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Sheet1!$T:$T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<sst xmlns="http://schemas.openxmlformats.org/spreadsheetml/2006/main" count="2071" uniqueCount="452">
  <si>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</si>
  <si>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</si>
  <si>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</si>
  <si>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</si>
  <si>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</si>
  <si>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</si>
  <si>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</si>
  <si>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</si>
  <si>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</si>
  <si>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</si>
  <si>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</si>
  <si>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</si>
  <si>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</si>
  <si>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</si>
  <si>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</si>
  <si>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</si>
  <si>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</si>
  <si>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</si>
  <si>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</si>
  <si>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</si>
  <si>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</si>
  <si>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</si>
  <si>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</si>
  <si>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</si>
  <si>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</si>
  <si>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</si>
  <si>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</si>
  <si>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</si>
  <si>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</si>
  <si>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</si>
  <si>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任中同</t>
  </si>
  <si>
    <t>自然人</t>
  </si>
  <si>
    <t>身份证</t>
  </si>
  <si>
    <t>3704211965****2656</t>
  </si>
  <si>
    <t>交通运输从业人员从业资格证注销</t>
  </si>
  <si>
    <t>3701256165</t>
  </si>
  <si>
    <t>普通</t>
  </si>
  <si>
    <t>枣庄市行政审批服务局</t>
  </si>
  <si>
    <t>11370400MB2857657X</t>
  </si>
  <si>
    <t>1</t>
  </si>
  <si>
    <t>陈中禄</t>
  </si>
  <si>
    <t>3708261965****0531</t>
  </si>
  <si>
    <t>3701713430</t>
  </si>
  <si>
    <t>李祥立</t>
  </si>
  <si>
    <t>3704061981****7412</t>
  </si>
  <si>
    <t>3700479015</t>
  </si>
  <si>
    <t>邵珠奎</t>
  </si>
  <si>
    <t>3704051965****4016</t>
  </si>
  <si>
    <t>3700742529</t>
  </si>
  <si>
    <t>张春雷</t>
  </si>
  <si>
    <t>3704211965****5035</t>
  </si>
  <si>
    <t>3701252892</t>
  </si>
  <si>
    <t>李文好</t>
  </si>
  <si>
    <t>3704061965****2316</t>
  </si>
  <si>
    <t>3700731274</t>
  </si>
  <si>
    <t>朱宗栋</t>
  </si>
  <si>
    <t>3704031965****1416</t>
  </si>
  <si>
    <t>3700969608</t>
  </si>
  <si>
    <t>张吉满</t>
  </si>
  <si>
    <t>3704211965****6711</t>
  </si>
  <si>
    <t>3701709436</t>
  </si>
  <si>
    <t>燕国庆</t>
  </si>
  <si>
    <t>3704021965****0010</t>
  </si>
  <si>
    <t>X3704200654</t>
  </si>
  <si>
    <t>魏振领</t>
  </si>
  <si>
    <t>3704031965****1454</t>
  </si>
  <si>
    <t>3700969701</t>
  </si>
  <si>
    <t>孙中涛</t>
  </si>
  <si>
    <t>3704051965****4631</t>
  </si>
  <si>
    <t>3700733996</t>
  </si>
  <si>
    <t>王延忠</t>
  </si>
  <si>
    <t>3704211965****261X</t>
  </si>
  <si>
    <t>3700980314</t>
  </si>
  <si>
    <t>刘福桐</t>
  </si>
  <si>
    <t>3704211965****421X</t>
  </si>
  <si>
    <t>3700977382</t>
  </si>
  <si>
    <t>张建营</t>
  </si>
  <si>
    <t>3704211965****501X</t>
  </si>
  <si>
    <t>3700971449</t>
  </si>
  <si>
    <t>刘强</t>
  </si>
  <si>
    <t>3704211965****6712</t>
  </si>
  <si>
    <t>3700535260</t>
  </si>
  <si>
    <t>3700100250</t>
  </si>
  <si>
    <t>张显海</t>
  </si>
  <si>
    <t>3704061965****281X</t>
  </si>
  <si>
    <t>3700474804</t>
  </si>
  <si>
    <t>柳秀龙</t>
  </si>
  <si>
    <t>3704031965****4111</t>
  </si>
  <si>
    <t>0000000000017911</t>
  </si>
  <si>
    <t>吴伟</t>
  </si>
  <si>
    <t>3704021965****6511</t>
  </si>
  <si>
    <t>3700732642</t>
  </si>
  <si>
    <t>时洪章</t>
  </si>
  <si>
    <t>3704211965****3811</t>
  </si>
  <si>
    <t>3700971099</t>
  </si>
  <si>
    <t>马宗俭</t>
  </si>
  <si>
    <t>3704211965****5310</t>
  </si>
  <si>
    <t>3700730537</t>
  </si>
  <si>
    <t>杨家群</t>
  </si>
  <si>
    <t>3704031965****4518</t>
  </si>
  <si>
    <t>3701260956</t>
  </si>
  <si>
    <t>曹久虎</t>
  </si>
  <si>
    <t>3704051965****123X</t>
  </si>
  <si>
    <t>3701257927</t>
  </si>
  <si>
    <t>冯金亮</t>
  </si>
  <si>
    <t>3704061965****2818</t>
  </si>
  <si>
    <t>3700747594</t>
  </si>
  <si>
    <t>李满德</t>
  </si>
  <si>
    <t>3704051965****3515</t>
  </si>
  <si>
    <t>3700742729</t>
  </si>
  <si>
    <t>王学胜</t>
  </si>
  <si>
    <t>3704031965****3475</t>
  </si>
  <si>
    <t>3700988541</t>
  </si>
  <si>
    <t>禇夫合</t>
  </si>
  <si>
    <t>3704041965****2212</t>
  </si>
  <si>
    <t>3700974847</t>
  </si>
  <si>
    <t>张孝军</t>
  </si>
  <si>
    <t>3704051965****1216</t>
  </si>
  <si>
    <t>3701250114</t>
  </si>
  <si>
    <t>徐怀俊</t>
  </si>
  <si>
    <t>3704811965****5010</t>
  </si>
  <si>
    <t>3700745947</t>
  </si>
  <si>
    <t>郭成全</t>
  </si>
  <si>
    <t>3704061965****2210</t>
  </si>
  <si>
    <t>3701253725</t>
  </si>
  <si>
    <t>孙杰</t>
  </si>
  <si>
    <t>3704021965****1933</t>
  </si>
  <si>
    <t>3700979525</t>
  </si>
  <si>
    <t>盖庆西</t>
  </si>
  <si>
    <t>3704211965****3516</t>
  </si>
  <si>
    <t>3700100339</t>
  </si>
  <si>
    <t>王晓建</t>
  </si>
  <si>
    <t>3704021965****0012</t>
  </si>
  <si>
    <t>3700741869</t>
  </si>
  <si>
    <t>3700741870</t>
  </si>
  <si>
    <t>王传胜</t>
  </si>
  <si>
    <t>3704021965****6537</t>
  </si>
  <si>
    <t>3700740792</t>
  </si>
  <si>
    <t>梁宗保</t>
  </si>
  <si>
    <t>3704021965****4836</t>
  </si>
  <si>
    <t>3700973987</t>
  </si>
  <si>
    <t>杜涛</t>
  </si>
  <si>
    <t>3704061979****2230</t>
  </si>
  <si>
    <t>0000000000025156</t>
  </si>
  <si>
    <t>褚夫阔</t>
  </si>
  <si>
    <t>3708261965****0833</t>
  </si>
  <si>
    <t>3700738602</t>
  </si>
  <si>
    <t>3700738603</t>
  </si>
  <si>
    <t>马运连</t>
  </si>
  <si>
    <t>3704811965****1935</t>
  </si>
  <si>
    <t>3700737687</t>
  </si>
  <si>
    <t>张延省</t>
  </si>
  <si>
    <t>3708261965****1254</t>
  </si>
  <si>
    <t>3701266746</t>
  </si>
  <si>
    <t>何纪坤</t>
  </si>
  <si>
    <t>3704211965****6430</t>
  </si>
  <si>
    <t>0000000000018304</t>
  </si>
  <si>
    <t>李传现</t>
  </si>
  <si>
    <t>3704061965****5055</t>
  </si>
  <si>
    <t>3700742098</t>
  </si>
  <si>
    <t>李良春</t>
  </si>
  <si>
    <t>3704021965****353X</t>
  </si>
  <si>
    <t>3700732756</t>
  </si>
  <si>
    <t>3700732755</t>
  </si>
  <si>
    <t>王宝传</t>
  </si>
  <si>
    <t>3704061965****5018</t>
  </si>
  <si>
    <t>3700473844</t>
  </si>
  <si>
    <t>杨继胜</t>
  </si>
  <si>
    <t>3704041965****0011</t>
  </si>
  <si>
    <t>3700974456</t>
  </si>
  <si>
    <t>杜以文</t>
  </si>
  <si>
    <t>3704811982****5010</t>
  </si>
  <si>
    <t>X3704201600</t>
  </si>
  <si>
    <t>曹进武</t>
  </si>
  <si>
    <t>3704031965****221X</t>
  </si>
  <si>
    <t>3700969720</t>
  </si>
  <si>
    <t>孙晋刚</t>
  </si>
  <si>
    <t>3704041965****0018</t>
  </si>
  <si>
    <t>0000000000014356</t>
  </si>
  <si>
    <t>郝茂河</t>
  </si>
  <si>
    <t>3704031965****0011</t>
  </si>
  <si>
    <t>3701260829</t>
  </si>
  <si>
    <t>3701260828</t>
  </si>
  <si>
    <t>侯志堂</t>
  </si>
  <si>
    <t>3704811965****091X</t>
  </si>
  <si>
    <t>3700472307</t>
  </si>
  <si>
    <t>张继奎</t>
  </si>
  <si>
    <t>3704811965****649X</t>
  </si>
  <si>
    <t>3700730881</t>
  </si>
  <si>
    <t>3700984953</t>
  </si>
  <si>
    <t>闫吉海</t>
  </si>
  <si>
    <t>3704051965****4637</t>
  </si>
  <si>
    <t>3700747994</t>
  </si>
  <si>
    <t>崔绍平</t>
  </si>
  <si>
    <t>3704031965****2217</t>
  </si>
  <si>
    <t>3700987619</t>
  </si>
  <si>
    <t>黄厚军</t>
  </si>
  <si>
    <t>3708261965****0037</t>
  </si>
  <si>
    <t>3700969357</t>
  </si>
  <si>
    <t>关凤铨</t>
  </si>
  <si>
    <t>3704811989****883X</t>
  </si>
  <si>
    <t>X3704202088</t>
  </si>
  <si>
    <t>梁志江</t>
  </si>
  <si>
    <t>3704051965****3512</t>
  </si>
  <si>
    <t>3700742755</t>
  </si>
  <si>
    <t>侯贺禄</t>
  </si>
  <si>
    <t>3704211965****4654</t>
  </si>
  <si>
    <t>3700972311</t>
  </si>
  <si>
    <t>葛永强</t>
  </si>
  <si>
    <t>3704041965****2914</t>
  </si>
  <si>
    <t>3700732795</t>
  </si>
  <si>
    <t>王咨鸿</t>
  </si>
  <si>
    <t>3704041991****0039</t>
  </si>
  <si>
    <t>3700471751</t>
  </si>
  <si>
    <t>王光胜</t>
  </si>
  <si>
    <t>3704211970****703X</t>
  </si>
  <si>
    <t>3700471646</t>
  </si>
  <si>
    <t>方玉伟</t>
  </si>
  <si>
    <t>3704211972****2210</t>
  </si>
  <si>
    <t>3700471650</t>
  </si>
  <si>
    <t>赵兰国</t>
  </si>
  <si>
    <t>3704061997****6614</t>
  </si>
  <si>
    <t>3700473346</t>
  </si>
  <si>
    <t>赵志德</t>
  </si>
  <si>
    <t>3704061970****7478</t>
  </si>
  <si>
    <t>3700473265</t>
  </si>
  <si>
    <t>孟庆功</t>
  </si>
  <si>
    <t>3704061975****4532</t>
  </si>
  <si>
    <t>3700473365</t>
  </si>
  <si>
    <t>吴振</t>
  </si>
  <si>
    <t>3704061990****2834</t>
  </si>
  <si>
    <t>3701253215</t>
  </si>
  <si>
    <t>蒋继栋</t>
  </si>
  <si>
    <t>3704061989****663X</t>
  </si>
  <si>
    <t>3700473286</t>
  </si>
  <si>
    <t>谢本帅</t>
  </si>
  <si>
    <t>3713261993****6719</t>
  </si>
  <si>
    <t>3700473272</t>
  </si>
  <si>
    <t>杨洋洋</t>
  </si>
  <si>
    <t>3704031986****2217</t>
  </si>
  <si>
    <t>3700473045</t>
  </si>
  <si>
    <t>孙奔奔</t>
  </si>
  <si>
    <t>3704061983****4536</t>
  </si>
  <si>
    <t>3700473035</t>
  </si>
  <si>
    <t>王立</t>
  </si>
  <si>
    <t>3704061988****6018</t>
  </si>
  <si>
    <t>3701702406</t>
  </si>
  <si>
    <t>张可义</t>
  </si>
  <si>
    <t>3704021971****3036</t>
  </si>
  <si>
    <t>3700473046</t>
  </si>
  <si>
    <t>邵长志</t>
  </si>
  <si>
    <t>3704061987****1010</t>
  </si>
  <si>
    <t>3700473298</t>
  </si>
  <si>
    <t>孙运增</t>
  </si>
  <si>
    <t>3704811998****707X</t>
  </si>
  <si>
    <t>3700473341</t>
  </si>
  <si>
    <t>崔来湖</t>
  </si>
  <si>
    <t>3704061982****749X</t>
  </si>
  <si>
    <t>3700473307</t>
  </si>
  <si>
    <t>李齐齐</t>
  </si>
  <si>
    <t>3704021990****4838</t>
  </si>
  <si>
    <t>3700473258</t>
  </si>
  <si>
    <t>孙勇</t>
  </si>
  <si>
    <t>3704041971****5017</t>
  </si>
  <si>
    <t>3700473043</t>
  </si>
  <si>
    <t>鞠成功</t>
  </si>
  <si>
    <t>3728311971****2412</t>
  </si>
  <si>
    <t>3700473339</t>
  </si>
  <si>
    <t>邵长锋</t>
  </si>
  <si>
    <t>3704061987****1017</t>
  </si>
  <si>
    <t>3700473328</t>
  </si>
  <si>
    <t>吴新强</t>
  </si>
  <si>
    <t>3704021973****4312</t>
  </si>
  <si>
    <t>3700471770</t>
  </si>
  <si>
    <t>杨文</t>
  </si>
  <si>
    <t>3704021990****3610</t>
  </si>
  <si>
    <t>3700473042</t>
  </si>
  <si>
    <t>赵瑞峰</t>
  </si>
  <si>
    <t>3704021984****541X</t>
  </si>
  <si>
    <t>3700986238</t>
  </si>
  <si>
    <t>季彬</t>
  </si>
  <si>
    <t>3704021984****3035</t>
  </si>
  <si>
    <t>3700473023</t>
  </si>
  <si>
    <t>高庆龙</t>
  </si>
  <si>
    <t>3713251996****0912</t>
  </si>
  <si>
    <t>3701250231</t>
  </si>
  <si>
    <t>王忠忠</t>
  </si>
  <si>
    <t>3704021990****431X</t>
  </si>
  <si>
    <t>3700473261</t>
  </si>
  <si>
    <t>赵全成</t>
  </si>
  <si>
    <t>3704061981****7411</t>
  </si>
  <si>
    <t>3700473284</t>
  </si>
  <si>
    <t>杨县伟</t>
  </si>
  <si>
    <t>3704061982****2217</t>
  </si>
  <si>
    <t>3700473285</t>
  </si>
  <si>
    <t>王昆才</t>
  </si>
  <si>
    <t>3704021978****4010</t>
  </si>
  <si>
    <t>3700471760</t>
  </si>
  <si>
    <t>徐成建</t>
  </si>
  <si>
    <t>3704061979****0119</t>
  </si>
  <si>
    <t>3700473327</t>
  </si>
  <si>
    <t>郑帅</t>
  </si>
  <si>
    <t>3704021988****6013</t>
  </si>
  <si>
    <t>3700478501</t>
  </si>
  <si>
    <t>陈西廷</t>
  </si>
  <si>
    <t>3704021990****6037</t>
  </si>
  <si>
    <t>3700473032</t>
  </si>
  <si>
    <t>卢金涛</t>
  </si>
  <si>
    <t>3704021977****0119</t>
  </si>
  <si>
    <t>3700471774</t>
  </si>
  <si>
    <t>盛遵义</t>
  </si>
  <si>
    <t>3704041988****0112</t>
  </si>
  <si>
    <t>3700734091</t>
  </si>
  <si>
    <t>刘家勇</t>
  </si>
  <si>
    <t>3704051987****0616</t>
  </si>
  <si>
    <t>3700471753</t>
  </si>
  <si>
    <t>刘东凤</t>
  </si>
  <si>
    <t>3704061981****0032</t>
  </si>
  <si>
    <t>3700473289</t>
  </si>
  <si>
    <t>王昌成</t>
  </si>
  <si>
    <t>3704811986****7990</t>
  </si>
  <si>
    <t>3700473251</t>
  </si>
  <si>
    <t>刘元元</t>
  </si>
  <si>
    <t>3704021986****4314</t>
  </si>
  <si>
    <t>3700473040</t>
  </si>
  <si>
    <t>栗贵友</t>
  </si>
  <si>
    <t>3704061984****2211</t>
  </si>
  <si>
    <t>3700473356</t>
  </si>
  <si>
    <t>任广兆</t>
  </si>
  <si>
    <t>3704021969****3053</t>
  </si>
  <si>
    <t>3700471784</t>
  </si>
  <si>
    <t>管庆科</t>
  </si>
  <si>
    <t>3704061975****423X</t>
  </si>
  <si>
    <t>X3704201293</t>
  </si>
  <si>
    <t>白清伟</t>
  </si>
  <si>
    <t>3704041973****3311</t>
  </si>
  <si>
    <t>3700473044</t>
  </si>
  <si>
    <t>李伟</t>
  </si>
  <si>
    <t>3704061980****0075</t>
  </si>
  <si>
    <t>3700473350</t>
  </si>
  <si>
    <t>孟雷</t>
  </si>
  <si>
    <t>3704021981****3133</t>
  </si>
  <si>
    <t>3700471758</t>
  </si>
  <si>
    <t>张峰</t>
  </si>
  <si>
    <t>3704021994****7713</t>
  </si>
  <si>
    <t>3700471773</t>
  </si>
  <si>
    <t>宋言方</t>
  </si>
  <si>
    <t>3704021968****6939</t>
  </si>
  <si>
    <t>3700473024</t>
  </si>
  <si>
    <t>武连杰</t>
  </si>
  <si>
    <t>3704031984****3418</t>
  </si>
  <si>
    <t>3700473038</t>
  </si>
  <si>
    <t>韩亮</t>
  </si>
  <si>
    <t>3704061984****4213</t>
  </si>
  <si>
    <t>3700471755</t>
  </si>
  <si>
    <t>荆元增</t>
  </si>
  <si>
    <t>3704811993****7038</t>
  </si>
  <si>
    <t>3700473347</t>
  </si>
  <si>
    <t>郁有龙</t>
  </si>
  <si>
    <t>3704021981****3114</t>
  </si>
  <si>
    <t>3701713130</t>
  </si>
  <si>
    <t>黄应胜</t>
  </si>
  <si>
    <t>3704061982****2818</t>
  </si>
  <si>
    <t>3700473314</t>
  </si>
  <si>
    <t>宋先涛</t>
  </si>
  <si>
    <t>3704811985****329X</t>
  </si>
  <si>
    <t>3700982087</t>
  </si>
  <si>
    <t>李雪</t>
  </si>
  <si>
    <t>3704041987****2216</t>
  </si>
  <si>
    <t>3700473037</t>
  </si>
  <si>
    <t>陈磊</t>
  </si>
  <si>
    <t>3704031984****221X</t>
  </si>
  <si>
    <t>3701717386</t>
  </si>
  <si>
    <t>雷祖超</t>
  </si>
  <si>
    <t>3704021990****571X</t>
  </si>
  <si>
    <t>3700473049</t>
  </si>
  <si>
    <t>段金廷</t>
  </si>
  <si>
    <t>3704041980****5010</t>
  </si>
  <si>
    <t>3700471779</t>
  </si>
  <si>
    <t>胡斌</t>
  </si>
  <si>
    <t>3704061990****0057</t>
  </si>
  <si>
    <t>3700473291</t>
  </si>
  <si>
    <t>纪成虎</t>
  </si>
  <si>
    <t>3704021975****651X</t>
  </si>
  <si>
    <t>3700471761</t>
  </si>
  <si>
    <t>栗贵耀</t>
  </si>
  <si>
    <t>3704061995****2214</t>
  </si>
  <si>
    <t>3700970262</t>
  </si>
  <si>
    <t>周广</t>
  </si>
  <si>
    <t>3704061989****4533</t>
  </si>
  <si>
    <t>3700471637</t>
  </si>
  <si>
    <t>李加管</t>
  </si>
  <si>
    <t>3704041990****1018</t>
  </si>
  <si>
    <t>3700741166</t>
  </si>
  <si>
    <t>毕柏</t>
  </si>
  <si>
    <t>3704031993****3413</t>
  </si>
  <si>
    <t>3700471756</t>
  </si>
  <si>
    <t>李志勇</t>
  </si>
  <si>
    <t>3704061980****2213</t>
  </si>
  <si>
    <t>3700473537</t>
  </si>
  <si>
    <t>陶刚</t>
  </si>
  <si>
    <t>3704031986****2716</t>
  </si>
  <si>
    <t>3700473540</t>
  </si>
  <si>
    <t>杨学峰</t>
  </si>
  <si>
    <t>3704021965****5419</t>
  </si>
  <si>
    <t>3700477278</t>
  </si>
  <si>
    <t>苏键</t>
  </si>
  <si>
    <t>3704051983****1813</t>
  </si>
  <si>
    <t>3700747841</t>
  </si>
  <si>
    <t>胡乐友</t>
  </si>
  <si>
    <t>3704051977****543X</t>
  </si>
  <si>
    <t>3700473152</t>
  </si>
  <si>
    <t>高运董</t>
  </si>
  <si>
    <t>3704051975****0018</t>
  </si>
  <si>
    <t>3700473159</t>
  </si>
  <si>
    <t>季克华</t>
  </si>
  <si>
    <t>3704051966****3010</t>
  </si>
  <si>
    <t>3700473162</t>
  </si>
  <si>
    <t>徐鹏程</t>
  </si>
  <si>
    <t>3704051982****5454</t>
  </si>
  <si>
    <t>3701262699</t>
  </si>
  <si>
    <t>程庆付</t>
  </si>
  <si>
    <t>3704041978****1432</t>
  </si>
  <si>
    <t>0000000000001066</t>
  </si>
  <si>
    <t>王思刚</t>
  </si>
  <si>
    <t>3704051972****0612</t>
  </si>
  <si>
    <t>3700473161</t>
  </si>
  <si>
    <t>许慎同</t>
  </si>
  <si>
    <t>3704051971****0015</t>
  </si>
  <si>
    <t>3700473163</t>
  </si>
  <si>
    <t>马士华</t>
  </si>
  <si>
    <t>3704051968****3038</t>
  </si>
  <si>
    <t>3700473154</t>
  </si>
  <si>
    <t>刘绪龙</t>
  </si>
  <si>
    <t>3704061965****7437</t>
  </si>
  <si>
    <t>3700979280</t>
  </si>
  <si>
    <t>高攀</t>
  </si>
  <si>
    <t>3704811978****5391</t>
  </si>
  <si>
    <t>3700472769</t>
  </si>
  <si>
    <t>陈芳田</t>
  </si>
  <si>
    <t>3704061965****5052</t>
  </si>
  <si>
    <t>3700735179</t>
  </si>
  <si>
    <t>崔冠龙</t>
  </si>
  <si>
    <t>3704811965****7033</t>
  </si>
  <si>
    <t>3700971492</t>
  </si>
  <si>
    <t>胡安成</t>
  </si>
  <si>
    <t>3704031965****2719</t>
  </si>
  <si>
    <t>3700969325</t>
  </si>
  <si>
    <t>3700971491</t>
  </si>
  <si>
    <t>杨传法</t>
  </si>
  <si>
    <t>3704051965****021X</t>
  </si>
  <si>
    <t>3701704189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</si>
</sst>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8"/>
  <sheetViews>
    <sheetView tabSelected="1" workbookViewId="0">
      <selection activeCell="K10" sqref="K10"/>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4" t="s">
        <v>19</v>
      </c>
      <c r="U1" s="14" t="s">
        <v>20</v>
      </c>
      <c r="V1" s="14" t="s">
        <v>21</v>
      </c>
      <c r="W1" s="7" t="s">
        <v>22</v>
      </c>
      <c r="X1" s="8" t="s">
        <v>23</v>
      </c>
      <c r="Y1" s="8" t="s">
        <v>24</v>
      </c>
      <c r="Z1" s="7" t="s">
        <v>25</v>
      </c>
      <c r="AA1" s="8" t="s">
        <v>26</v>
      </c>
      <c r="AB1" s="7" t="s">
        <v>27</v>
      </c>
      <c r="AC1" s="8" t="s">
        <v>28</v>
      </c>
      <c r="AD1" s="7" t="s">
        <v>29</v>
      </c>
    </row>
    <row r="2" ht="14.25" spans="1:27">
      <c r="A2" s="9" t="s">
        <v>30</v>
      </c>
      <c r="B2" s="10" t="s">
        <v>31</v>
      </c>
      <c r="L2" s="12" t="s">
        <v>32</v>
      </c>
      <c r="M2" s="13" t="s">
        <v>33</v>
      </c>
      <c r="N2" s="10" t="s">
        <v>34</v>
      </c>
      <c r="O2" s="13" t="s">
        <v>35</v>
      </c>
      <c r="P2" s="10" t="s">
        <v>36</v>
      </c>
      <c r="S2" s="10" t="s">
        <v>34</v>
      </c>
      <c r="T2" s="15">
        <v>45870</v>
      </c>
      <c r="U2" s="15">
        <v>45870</v>
      </c>
      <c r="V2" s="16">
        <v>73050</v>
      </c>
      <c r="W2" s="17" t="s">
        <v>37</v>
      </c>
      <c r="X2" s="18" t="s">
        <v>38</v>
      </c>
      <c r="Y2" s="6" t="s">
        <v>39</v>
      </c>
      <c r="Z2" s="17" t="s">
        <v>37</v>
      </c>
      <c r="AA2" s="18" t="s">
        <v>38</v>
      </c>
    </row>
    <row r="3" ht="14.25" spans="1:27">
      <c r="A3" s="9" t="s">
        <v>40</v>
      </c>
      <c r="B3" s="10" t="s">
        <v>31</v>
      </c>
      <c r="L3" s="12" t="s">
        <v>32</v>
      </c>
      <c r="M3" s="13" t="s">
        <v>41</v>
      </c>
      <c r="N3" s="10" t="s">
        <v>34</v>
      </c>
      <c r="O3" s="13" t="s">
        <v>42</v>
      </c>
      <c r="P3" s="10" t="s">
        <v>36</v>
      </c>
      <c r="S3" s="10" t="s">
        <v>34</v>
      </c>
      <c r="T3" s="15">
        <v>45870</v>
      </c>
      <c r="U3" s="15">
        <v>45870</v>
      </c>
      <c r="V3" s="16">
        <v>73050</v>
      </c>
      <c r="W3" s="17" t="s">
        <v>37</v>
      </c>
      <c r="X3" s="18" t="s">
        <v>38</v>
      </c>
      <c r="Y3" s="6" t="s">
        <v>39</v>
      </c>
      <c r="Z3" s="17" t="s">
        <v>37</v>
      </c>
      <c r="AA3" s="18" t="s">
        <v>38</v>
      </c>
    </row>
    <row r="4" ht="14.25" spans="1:27">
      <c r="A4" s="9" t="s">
        <v>43</v>
      </c>
      <c r="B4" s="10" t="s">
        <v>31</v>
      </c>
      <c r="L4" s="12" t="s">
        <v>32</v>
      </c>
      <c r="M4" s="13" t="s">
        <v>44</v>
      </c>
      <c r="N4" s="10" t="s">
        <v>34</v>
      </c>
      <c r="O4" s="13" t="s">
        <v>45</v>
      </c>
      <c r="P4" s="10" t="s">
        <v>36</v>
      </c>
      <c r="S4" s="10" t="s">
        <v>34</v>
      </c>
      <c r="T4" s="15">
        <v>45870</v>
      </c>
      <c r="U4" s="15">
        <v>45870</v>
      </c>
      <c r="V4" s="16">
        <v>73050</v>
      </c>
      <c r="W4" s="17" t="s">
        <v>37</v>
      </c>
      <c r="X4" s="18" t="s">
        <v>38</v>
      </c>
      <c r="Y4" s="6" t="s">
        <v>39</v>
      </c>
      <c r="Z4" s="17" t="s">
        <v>37</v>
      </c>
      <c r="AA4" s="18" t="s">
        <v>38</v>
      </c>
    </row>
    <row r="5" ht="14.25" spans="1:27">
      <c r="A5" s="9" t="s">
        <v>46</v>
      </c>
      <c r="B5" s="10" t="s">
        <v>31</v>
      </c>
      <c r="L5" s="12" t="s">
        <v>32</v>
      </c>
      <c r="M5" s="13" t="s">
        <v>47</v>
      </c>
      <c r="N5" s="10" t="s">
        <v>34</v>
      </c>
      <c r="O5" s="13" t="s">
        <v>48</v>
      </c>
      <c r="P5" s="10" t="s">
        <v>36</v>
      </c>
      <c r="S5" s="10" t="s">
        <v>34</v>
      </c>
      <c r="T5" s="15">
        <v>45871</v>
      </c>
      <c r="U5" s="15">
        <v>45871</v>
      </c>
      <c r="V5" s="16">
        <v>73050</v>
      </c>
      <c r="W5" s="17" t="s">
        <v>37</v>
      </c>
      <c r="X5" s="18" t="s">
        <v>38</v>
      </c>
      <c r="Y5" s="6" t="s">
        <v>39</v>
      </c>
      <c r="Z5" s="17" t="s">
        <v>37</v>
      </c>
      <c r="AA5" s="18" t="s">
        <v>38</v>
      </c>
    </row>
    <row r="6" ht="14.25" spans="1:27">
      <c r="A6" s="9" t="s">
        <v>49</v>
      </c>
      <c r="B6" s="10" t="s">
        <v>31</v>
      </c>
      <c r="L6" s="12" t="s">
        <v>32</v>
      </c>
      <c r="M6" s="13" t="s">
        <v>50</v>
      </c>
      <c r="N6" s="10" t="s">
        <v>34</v>
      </c>
      <c r="O6" s="13" t="s">
        <v>51</v>
      </c>
      <c r="P6" s="10" t="s">
        <v>36</v>
      </c>
      <c r="S6" s="10" t="s">
        <v>34</v>
      </c>
      <c r="T6" s="15">
        <v>45871</v>
      </c>
      <c r="U6" s="15">
        <v>45871</v>
      </c>
      <c r="V6" s="16">
        <v>73050</v>
      </c>
      <c r="W6" s="17" t="s">
        <v>37</v>
      </c>
      <c r="X6" s="18" t="s">
        <v>38</v>
      </c>
      <c r="Y6" s="6" t="s">
        <v>39</v>
      </c>
      <c r="Z6" s="17" t="s">
        <v>37</v>
      </c>
      <c r="AA6" s="18" t="s">
        <v>38</v>
      </c>
    </row>
    <row r="7" ht="14.25" spans="1:27">
      <c r="A7" s="9" t="s">
        <v>52</v>
      </c>
      <c r="B7" s="10" t="s">
        <v>31</v>
      </c>
      <c r="L7" s="12" t="s">
        <v>32</v>
      </c>
      <c r="M7" s="13" t="s">
        <v>53</v>
      </c>
      <c r="N7" s="10" t="s">
        <v>34</v>
      </c>
      <c r="O7" s="13" t="s">
        <v>54</v>
      </c>
      <c r="P7" s="10" t="s">
        <v>36</v>
      </c>
      <c r="S7" s="10" t="s">
        <v>34</v>
      </c>
      <c r="T7" s="15">
        <v>45871</v>
      </c>
      <c r="U7" s="15">
        <v>45871</v>
      </c>
      <c r="V7" s="16">
        <v>73050</v>
      </c>
      <c r="W7" s="17" t="s">
        <v>37</v>
      </c>
      <c r="X7" s="18" t="s">
        <v>38</v>
      </c>
      <c r="Y7" s="6" t="s">
        <v>39</v>
      </c>
      <c r="Z7" s="17" t="s">
        <v>37</v>
      </c>
      <c r="AA7" s="18" t="s">
        <v>38</v>
      </c>
    </row>
    <row r="8" ht="14.25" spans="1:27">
      <c r="A8" s="9" t="s">
        <v>55</v>
      </c>
      <c r="B8" s="10" t="s">
        <v>31</v>
      </c>
      <c r="L8" s="12" t="s">
        <v>32</v>
      </c>
      <c r="M8" s="13" t="s">
        <v>56</v>
      </c>
      <c r="N8" s="10" t="s">
        <v>34</v>
      </c>
      <c r="O8" s="13" t="s">
        <v>57</v>
      </c>
      <c r="P8" s="10" t="s">
        <v>36</v>
      </c>
      <c r="S8" s="10" t="s">
        <v>34</v>
      </c>
      <c r="T8" s="15">
        <v>45872</v>
      </c>
      <c r="U8" s="15">
        <v>45872</v>
      </c>
      <c r="V8" s="16">
        <v>73050</v>
      </c>
      <c r="W8" s="17" t="s">
        <v>37</v>
      </c>
      <c r="X8" s="18" t="s">
        <v>38</v>
      </c>
      <c r="Y8" s="6" t="s">
        <v>39</v>
      </c>
      <c r="Z8" s="17" t="s">
        <v>37</v>
      </c>
      <c r="AA8" s="18" t="s">
        <v>38</v>
      </c>
    </row>
    <row r="9" ht="14.25" spans="1:27">
      <c r="A9" s="9" t="s">
        <v>58</v>
      </c>
      <c r="B9" s="10" t="s">
        <v>31</v>
      </c>
      <c r="L9" s="12" t="s">
        <v>32</v>
      </c>
      <c r="M9" s="13" t="s">
        <v>59</v>
      </c>
      <c r="N9" s="10" t="s">
        <v>34</v>
      </c>
      <c r="O9" s="13" t="s">
        <v>60</v>
      </c>
      <c r="P9" s="10" t="s">
        <v>36</v>
      </c>
      <c r="S9" s="10" t="s">
        <v>34</v>
      </c>
      <c r="T9" s="15">
        <v>45872</v>
      </c>
      <c r="U9" s="15">
        <v>45872</v>
      </c>
      <c r="V9" s="16">
        <v>73050</v>
      </c>
      <c r="W9" s="17" t="s">
        <v>37</v>
      </c>
      <c r="X9" s="18" t="s">
        <v>38</v>
      </c>
      <c r="Y9" s="6" t="s">
        <v>39</v>
      </c>
      <c r="Z9" s="17" t="s">
        <v>37</v>
      </c>
      <c r="AA9" s="18" t="s">
        <v>38</v>
      </c>
    </row>
    <row r="10" ht="14.25" spans="1:27">
      <c r="A10" s="9" t="s">
        <v>61</v>
      </c>
      <c r="B10" s="10" t="s">
        <v>31</v>
      </c>
      <c r="L10" s="12" t="s">
        <v>32</v>
      </c>
      <c r="M10" s="13" t="s">
        <v>62</v>
      </c>
      <c r="N10" s="10" t="s">
        <v>34</v>
      </c>
      <c r="O10" s="13" t="s">
        <v>63</v>
      </c>
      <c r="P10" s="10" t="s">
        <v>36</v>
      </c>
      <c r="S10" s="10" t="s">
        <v>34</v>
      </c>
      <c r="T10" s="15">
        <v>45873</v>
      </c>
      <c r="U10" s="15">
        <v>45873</v>
      </c>
      <c r="V10" s="16">
        <v>73050</v>
      </c>
      <c r="W10" s="17" t="s">
        <v>37</v>
      </c>
      <c r="X10" s="18" t="s">
        <v>38</v>
      </c>
      <c r="Y10" s="6" t="s">
        <v>39</v>
      </c>
      <c r="Z10" s="17" t="s">
        <v>37</v>
      </c>
      <c r="AA10" s="18" t="s">
        <v>38</v>
      </c>
    </row>
    <row r="11" ht="14.25" spans="1:27">
      <c r="A11" s="9" t="s">
        <v>64</v>
      </c>
      <c r="B11" s="10" t="s">
        <v>31</v>
      </c>
      <c r="L11" s="12" t="s">
        <v>32</v>
      </c>
      <c r="M11" s="13" t="s">
        <v>65</v>
      </c>
      <c r="N11" s="10" t="s">
        <v>34</v>
      </c>
      <c r="O11" s="13" t="s">
        <v>66</v>
      </c>
      <c r="P11" s="10" t="s">
        <v>36</v>
      </c>
      <c r="S11" s="10" t="s">
        <v>34</v>
      </c>
      <c r="T11" s="15">
        <v>45873</v>
      </c>
      <c r="U11" s="15">
        <v>45873</v>
      </c>
      <c r="V11" s="16">
        <v>73050</v>
      </c>
      <c r="W11" s="17" t="s">
        <v>37</v>
      </c>
      <c r="X11" s="18" t="s">
        <v>38</v>
      </c>
      <c r="Y11" s="6" t="s">
        <v>39</v>
      </c>
      <c r="Z11" s="17" t="s">
        <v>37</v>
      </c>
      <c r="AA11" s="18" t="s">
        <v>38</v>
      </c>
    </row>
    <row r="12" ht="14.25" spans="1:27">
      <c r="A12" s="9" t="s">
        <v>67</v>
      </c>
      <c r="B12" s="10" t="s">
        <v>31</v>
      </c>
      <c r="L12" s="12" t="s">
        <v>32</v>
      </c>
      <c r="M12" s="13" t="s">
        <v>68</v>
      </c>
      <c r="N12" s="10" t="s">
        <v>34</v>
      </c>
      <c r="O12" s="13" t="s">
        <v>69</v>
      </c>
      <c r="P12" s="10" t="s">
        <v>36</v>
      </c>
      <c r="S12" s="10" t="s">
        <v>34</v>
      </c>
      <c r="T12" s="15">
        <v>45873</v>
      </c>
      <c r="U12" s="15">
        <v>45873</v>
      </c>
      <c r="V12" s="16">
        <v>73050</v>
      </c>
      <c r="W12" s="17" t="s">
        <v>37</v>
      </c>
      <c r="X12" s="18" t="s">
        <v>38</v>
      </c>
      <c r="Y12" s="6" t="s">
        <v>39</v>
      </c>
      <c r="Z12" s="17" t="s">
        <v>37</v>
      </c>
      <c r="AA12" s="18" t="s">
        <v>38</v>
      </c>
    </row>
    <row r="13" ht="14.25" spans="1:27">
      <c r="A13" s="9" t="s">
        <v>70</v>
      </c>
      <c r="B13" s="10" t="s">
        <v>31</v>
      </c>
      <c r="L13" s="12" t="s">
        <v>32</v>
      </c>
      <c r="M13" s="13" t="s">
        <v>71</v>
      </c>
      <c r="N13" s="10" t="s">
        <v>34</v>
      </c>
      <c r="O13" s="13" t="s">
        <v>72</v>
      </c>
      <c r="P13" s="10" t="s">
        <v>36</v>
      </c>
      <c r="S13" s="10" t="s">
        <v>34</v>
      </c>
      <c r="T13" s="15">
        <v>45873</v>
      </c>
      <c r="U13" s="15">
        <v>45873</v>
      </c>
      <c r="V13" s="16">
        <v>73050</v>
      </c>
      <c r="W13" s="17" t="s">
        <v>37</v>
      </c>
      <c r="X13" s="18" t="s">
        <v>38</v>
      </c>
      <c r="Y13" s="6" t="s">
        <v>39</v>
      </c>
      <c r="Z13" s="17" t="s">
        <v>37</v>
      </c>
      <c r="AA13" s="18" t="s">
        <v>38</v>
      </c>
    </row>
    <row r="14" ht="14.25" spans="1:27">
      <c r="A14" s="9" t="s">
        <v>73</v>
      </c>
      <c r="B14" s="10" t="s">
        <v>31</v>
      </c>
      <c r="L14" s="12" t="s">
        <v>32</v>
      </c>
      <c r="M14" s="13" t="s">
        <v>74</v>
      </c>
      <c r="N14" s="10" t="s">
        <v>34</v>
      </c>
      <c r="O14" s="13" t="s">
        <v>75</v>
      </c>
      <c r="P14" s="10" t="s">
        <v>36</v>
      </c>
      <c r="S14" s="10" t="s">
        <v>34</v>
      </c>
      <c r="T14" s="15">
        <v>45873</v>
      </c>
      <c r="U14" s="15">
        <v>45873</v>
      </c>
      <c r="V14" s="16">
        <v>73050</v>
      </c>
      <c r="W14" s="17" t="s">
        <v>37</v>
      </c>
      <c r="X14" s="18" t="s">
        <v>38</v>
      </c>
      <c r="Y14" s="6" t="s">
        <v>39</v>
      </c>
      <c r="Z14" s="17" t="s">
        <v>37</v>
      </c>
      <c r="AA14" s="18" t="s">
        <v>38</v>
      </c>
    </row>
    <row r="15" ht="14.25" spans="1:27">
      <c r="A15" s="9" t="s">
        <v>76</v>
      </c>
      <c r="B15" s="10" t="s">
        <v>31</v>
      </c>
      <c r="L15" s="12" t="s">
        <v>32</v>
      </c>
      <c r="M15" s="13" t="s">
        <v>77</v>
      </c>
      <c r="N15" s="10" t="s">
        <v>34</v>
      </c>
      <c r="O15" s="13" t="s">
        <v>78</v>
      </c>
      <c r="P15" s="10" t="s">
        <v>36</v>
      </c>
      <c r="S15" s="10" t="s">
        <v>34</v>
      </c>
      <c r="T15" s="15">
        <v>45873</v>
      </c>
      <c r="U15" s="15">
        <v>45873</v>
      </c>
      <c r="V15" s="16">
        <v>73050</v>
      </c>
      <c r="W15" s="17" t="s">
        <v>37</v>
      </c>
      <c r="X15" s="18" t="s">
        <v>38</v>
      </c>
      <c r="Y15" s="6" t="s">
        <v>39</v>
      </c>
      <c r="Z15" s="17" t="s">
        <v>37</v>
      </c>
      <c r="AA15" s="18" t="s">
        <v>38</v>
      </c>
    </row>
    <row r="16" ht="14.25" spans="1:27">
      <c r="A16" s="9" t="s">
        <v>79</v>
      </c>
      <c r="B16" s="10" t="s">
        <v>31</v>
      </c>
      <c r="L16" s="12" t="s">
        <v>32</v>
      </c>
      <c r="M16" s="13" t="s">
        <v>80</v>
      </c>
      <c r="N16" s="10" t="s">
        <v>34</v>
      </c>
      <c r="O16" s="13" t="s">
        <v>81</v>
      </c>
      <c r="P16" s="10" t="s">
        <v>36</v>
      </c>
      <c r="S16" s="10" t="s">
        <v>34</v>
      </c>
      <c r="T16" s="15">
        <v>45874</v>
      </c>
      <c r="U16" s="15">
        <v>45874</v>
      </c>
      <c r="V16" s="16">
        <v>73050</v>
      </c>
      <c r="W16" s="17" t="s">
        <v>37</v>
      </c>
      <c r="X16" s="18" t="s">
        <v>38</v>
      </c>
      <c r="Y16" s="6" t="s">
        <v>39</v>
      </c>
      <c r="Z16" s="17" t="s">
        <v>37</v>
      </c>
      <c r="AA16" s="18" t="s">
        <v>38</v>
      </c>
    </row>
    <row r="17" ht="14.25" spans="1:27">
      <c r="A17" s="9" t="s">
        <v>79</v>
      </c>
      <c r="B17" s="10" t="s">
        <v>31</v>
      </c>
      <c r="L17" s="12" t="s">
        <v>32</v>
      </c>
      <c r="M17" s="13" t="s">
        <v>80</v>
      </c>
      <c r="N17" s="10" t="s">
        <v>34</v>
      </c>
      <c r="O17" s="13" t="s">
        <v>82</v>
      </c>
      <c r="P17" s="10" t="s">
        <v>36</v>
      </c>
      <c r="S17" s="10" t="s">
        <v>34</v>
      </c>
      <c r="T17" s="15">
        <v>45874</v>
      </c>
      <c r="U17" s="15">
        <v>45874</v>
      </c>
      <c r="V17" s="16">
        <v>73050</v>
      </c>
      <c r="W17" s="17" t="s">
        <v>37</v>
      </c>
      <c r="X17" s="18" t="s">
        <v>38</v>
      </c>
      <c r="Y17" s="6" t="s">
        <v>39</v>
      </c>
      <c r="Z17" s="17" t="s">
        <v>37</v>
      </c>
      <c r="AA17" s="18" t="s">
        <v>38</v>
      </c>
    </row>
    <row r="18" ht="14.25" spans="1:27">
      <c r="A18" s="9" t="s">
        <v>79</v>
      </c>
      <c r="B18" s="10" t="s">
        <v>31</v>
      </c>
      <c r="L18" s="12" t="s">
        <v>32</v>
      </c>
      <c r="M18" s="13" t="s">
        <v>80</v>
      </c>
      <c r="N18" s="10" t="s">
        <v>34</v>
      </c>
      <c r="O18" s="13" t="s">
        <v>81</v>
      </c>
      <c r="P18" s="10" t="s">
        <v>36</v>
      </c>
      <c r="S18" s="10" t="s">
        <v>34</v>
      </c>
      <c r="T18" s="15">
        <v>45874</v>
      </c>
      <c r="U18" s="15">
        <v>45874</v>
      </c>
      <c r="V18" s="16">
        <v>73050</v>
      </c>
      <c r="W18" s="17" t="s">
        <v>37</v>
      </c>
      <c r="X18" s="18" t="s">
        <v>38</v>
      </c>
      <c r="Y18" s="6" t="s">
        <v>39</v>
      </c>
      <c r="Z18" s="17" t="s">
        <v>37</v>
      </c>
      <c r="AA18" s="18" t="s">
        <v>38</v>
      </c>
    </row>
    <row r="19" ht="14.25" spans="1:27">
      <c r="A19" s="9" t="s">
        <v>83</v>
      </c>
      <c r="B19" s="10" t="s">
        <v>31</v>
      </c>
      <c r="L19" s="12" t="s">
        <v>32</v>
      </c>
      <c r="M19" s="13" t="s">
        <v>84</v>
      </c>
      <c r="N19" s="10" t="s">
        <v>34</v>
      </c>
      <c r="O19" s="13" t="s">
        <v>85</v>
      </c>
      <c r="P19" s="10" t="s">
        <v>36</v>
      </c>
      <c r="S19" s="10" t="s">
        <v>34</v>
      </c>
      <c r="T19" s="15">
        <v>45875</v>
      </c>
      <c r="U19" s="15">
        <v>45875</v>
      </c>
      <c r="V19" s="16">
        <v>73050</v>
      </c>
      <c r="W19" s="17" t="s">
        <v>37</v>
      </c>
      <c r="X19" s="18" t="s">
        <v>38</v>
      </c>
      <c r="Y19" s="6" t="s">
        <v>39</v>
      </c>
      <c r="Z19" s="17" t="s">
        <v>37</v>
      </c>
      <c r="AA19" s="18" t="s">
        <v>38</v>
      </c>
    </row>
    <row r="20" ht="14.25" spans="1:27">
      <c r="A20" s="9" t="s">
        <v>86</v>
      </c>
      <c r="B20" s="10" t="s">
        <v>31</v>
      </c>
      <c r="L20" s="12" t="s">
        <v>32</v>
      </c>
      <c r="M20" s="13" t="s">
        <v>87</v>
      </c>
      <c r="N20" s="10" t="s">
        <v>34</v>
      </c>
      <c r="O20" s="13" t="s">
        <v>88</v>
      </c>
      <c r="P20" s="10" t="s">
        <v>36</v>
      </c>
      <c r="S20" s="10" t="s">
        <v>34</v>
      </c>
      <c r="T20" s="15">
        <v>45875</v>
      </c>
      <c r="U20" s="15">
        <v>45875</v>
      </c>
      <c r="V20" s="16">
        <v>73050</v>
      </c>
      <c r="W20" s="17" t="s">
        <v>37</v>
      </c>
      <c r="X20" s="18" t="s">
        <v>38</v>
      </c>
      <c r="Y20" s="6" t="s">
        <v>39</v>
      </c>
      <c r="Z20" s="17" t="s">
        <v>37</v>
      </c>
      <c r="AA20" s="18" t="s">
        <v>38</v>
      </c>
    </row>
    <row r="21" ht="14.25" spans="1:27">
      <c r="A21" s="9" t="s">
        <v>89</v>
      </c>
      <c r="B21" s="10" t="s">
        <v>31</v>
      </c>
      <c r="L21" s="12" t="s">
        <v>32</v>
      </c>
      <c r="M21" s="13" t="s">
        <v>90</v>
      </c>
      <c r="N21" s="10" t="s">
        <v>34</v>
      </c>
      <c r="O21" s="13" t="s">
        <v>91</v>
      </c>
      <c r="P21" s="10" t="s">
        <v>36</v>
      </c>
      <c r="S21" s="10" t="s">
        <v>34</v>
      </c>
      <c r="T21" s="15">
        <v>45876</v>
      </c>
      <c r="U21" s="15">
        <v>45876</v>
      </c>
      <c r="V21" s="16">
        <v>73050</v>
      </c>
      <c r="W21" s="17" t="s">
        <v>37</v>
      </c>
      <c r="X21" s="18" t="s">
        <v>38</v>
      </c>
      <c r="Y21" s="6" t="s">
        <v>39</v>
      </c>
      <c r="Z21" s="17" t="s">
        <v>37</v>
      </c>
      <c r="AA21" s="18" t="s">
        <v>38</v>
      </c>
    </row>
    <row r="22" ht="14.25" spans="1:27">
      <c r="A22" s="9" t="s">
        <v>89</v>
      </c>
      <c r="B22" s="10" t="s">
        <v>31</v>
      </c>
      <c r="L22" s="12" t="s">
        <v>32</v>
      </c>
      <c r="M22" s="13" t="s">
        <v>90</v>
      </c>
      <c r="N22" s="10" t="s">
        <v>34</v>
      </c>
      <c r="O22" s="13" t="s">
        <v>91</v>
      </c>
      <c r="P22" s="10" t="s">
        <v>36</v>
      </c>
      <c r="S22" s="10" t="s">
        <v>34</v>
      </c>
      <c r="T22" s="15">
        <v>45876</v>
      </c>
      <c r="U22" s="15">
        <v>45876</v>
      </c>
      <c r="V22" s="16">
        <v>73050</v>
      </c>
      <c r="W22" s="17" t="s">
        <v>37</v>
      </c>
      <c r="X22" s="18" t="s">
        <v>38</v>
      </c>
      <c r="Y22" s="6" t="s">
        <v>39</v>
      </c>
      <c r="Z22" s="17" t="s">
        <v>37</v>
      </c>
      <c r="AA22" s="18" t="s">
        <v>38</v>
      </c>
    </row>
    <row r="23" ht="14.25" spans="1:27">
      <c r="A23" s="9" t="s">
        <v>92</v>
      </c>
      <c r="B23" s="10" t="s">
        <v>31</v>
      </c>
      <c r="L23" s="12" t="s">
        <v>32</v>
      </c>
      <c r="M23" s="13" t="s">
        <v>93</v>
      </c>
      <c r="N23" s="10" t="s">
        <v>34</v>
      </c>
      <c r="O23" s="13" t="s">
        <v>94</v>
      </c>
      <c r="P23" s="10" t="s">
        <v>36</v>
      </c>
      <c r="S23" s="10" t="s">
        <v>34</v>
      </c>
      <c r="T23" s="15">
        <v>45876</v>
      </c>
      <c r="U23" s="15">
        <v>45876</v>
      </c>
      <c r="V23" s="16">
        <v>73050</v>
      </c>
      <c r="W23" s="17" t="s">
        <v>37</v>
      </c>
      <c r="X23" s="18" t="s">
        <v>38</v>
      </c>
      <c r="Y23" s="6" t="s">
        <v>39</v>
      </c>
      <c r="Z23" s="17" t="s">
        <v>37</v>
      </c>
      <c r="AA23" s="18" t="s">
        <v>38</v>
      </c>
    </row>
    <row r="24" ht="14.25" spans="1:27">
      <c r="A24" s="9" t="s">
        <v>92</v>
      </c>
      <c r="B24" s="10" t="s">
        <v>31</v>
      </c>
      <c r="L24" s="12" t="s">
        <v>32</v>
      </c>
      <c r="M24" s="13" t="s">
        <v>93</v>
      </c>
      <c r="N24" s="10" t="s">
        <v>34</v>
      </c>
      <c r="O24" s="13" t="s">
        <v>94</v>
      </c>
      <c r="P24" s="10" t="s">
        <v>36</v>
      </c>
      <c r="S24" s="10" t="s">
        <v>34</v>
      </c>
      <c r="T24" s="15">
        <v>45876</v>
      </c>
      <c r="U24" s="15">
        <v>45876</v>
      </c>
      <c r="V24" s="16">
        <v>73050</v>
      </c>
      <c r="W24" s="17" t="s">
        <v>37</v>
      </c>
      <c r="X24" s="18" t="s">
        <v>38</v>
      </c>
      <c r="Y24" s="6" t="s">
        <v>39</v>
      </c>
      <c r="Z24" s="17" t="s">
        <v>37</v>
      </c>
      <c r="AA24" s="18" t="s">
        <v>38</v>
      </c>
    </row>
    <row r="25" ht="14.25" spans="1:27">
      <c r="A25" s="9" t="s">
        <v>95</v>
      </c>
      <c r="B25" s="10" t="s">
        <v>31</v>
      </c>
      <c r="L25" s="12" t="s">
        <v>32</v>
      </c>
      <c r="M25" s="13" t="s">
        <v>96</v>
      </c>
      <c r="N25" s="10" t="s">
        <v>34</v>
      </c>
      <c r="O25" s="13" t="s">
        <v>97</v>
      </c>
      <c r="P25" s="10" t="s">
        <v>36</v>
      </c>
      <c r="S25" s="10" t="s">
        <v>34</v>
      </c>
      <c r="T25" s="15">
        <v>45877</v>
      </c>
      <c r="U25" s="15">
        <v>45877</v>
      </c>
      <c r="V25" s="16">
        <v>73050</v>
      </c>
      <c r="W25" s="17" t="s">
        <v>37</v>
      </c>
      <c r="X25" s="18" t="s">
        <v>38</v>
      </c>
      <c r="Y25" s="6" t="s">
        <v>39</v>
      </c>
      <c r="Z25" s="17" t="s">
        <v>37</v>
      </c>
      <c r="AA25" s="18" t="s">
        <v>38</v>
      </c>
    </row>
    <row r="26" ht="14.25" spans="1:27">
      <c r="A26" s="9" t="s">
        <v>98</v>
      </c>
      <c r="B26" s="10" t="s">
        <v>31</v>
      </c>
      <c r="L26" s="12" t="s">
        <v>32</v>
      </c>
      <c r="M26" s="13" t="s">
        <v>99</v>
      </c>
      <c r="N26" s="10" t="s">
        <v>34</v>
      </c>
      <c r="O26" s="13" t="s">
        <v>100</v>
      </c>
      <c r="P26" s="10" t="s">
        <v>36</v>
      </c>
      <c r="S26" s="10" t="s">
        <v>34</v>
      </c>
      <c r="T26" s="15">
        <v>45877</v>
      </c>
      <c r="U26" s="15">
        <v>45877</v>
      </c>
      <c r="V26" s="16">
        <v>73050</v>
      </c>
      <c r="W26" s="17" t="s">
        <v>37</v>
      </c>
      <c r="X26" s="18" t="s">
        <v>38</v>
      </c>
      <c r="Y26" s="6" t="s">
        <v>39</v>
      </c>
      <c r="Z26" s="17" t="s">
        <v>37</v>
      </c>
      <c r="AA26" s="18" t="s">
        <v>38</v>
      </c>
    </row>
    <row r="27" ht="14.25" spans="1:27">
      <c r="A27" s="9" t="s">
        <v>101</v>
      </c>
      <c r="B27" s="10" t="s">
        <v>31</v>
      </c>
      <c r="L27" s="12" t="s">
        <v>32</v>
      </c>
      <c r="M27" s="13" t="s">
        <v>102</v>
      </c>
      <c r="N27" s="10" t="s">
        <v>34</v>
      </c>
      <c r="O27" s="13" t="s">
        <v>103</v>
      </c>
      <c r="P27" s="10" t="s">
        <v>36</v>
      </c>
      <c r="S27" s="10" t="s">
        <v>34</v>
      </c>
      <c r="T27" s="15">
        <v>45877</v>
      </c>
      <c r="U27" s="15">
        <v>45877</v>
      </c>
      <c r="V27" s="16">
        <v>73050</v>
      </c>
      <c r="W27" s="17" t="s">
        <v>37</v>
      </c>
      <c r="X27" s="18" t="s">
        <v>38</v>
      </c>
      <c r="Y27" s="6" t="s">
        <v>39</v>
      </c>
      <c r="Z27" s="17" t="s">
        <v>37</v>
      </c>
      <c r="AA27" s="18" t="s">
        <v>38</v>
      </c>
    </row>
    <row r="28" ht="14.25" spans="1:27">
      <c r="A28" s="9" t="s">
        <v>101</v>
      </c>
      <c r="B28" s="10" t="s">
        <v>31</v>
      </c>
      <c r="L28" s="12" t="s">
        <v>32</v>
      </c>
      <c r="M28" s="13" t="s">
        <v>102</v>
      </c>
      <c r="N28" s="10" t="s">
        <v>34</v>
      </c>
      <c r="O28" s="13" t="s">
        <v>103</v>
      </c>
      <c r="P28" s="10" t="s">
        <v>36</v>
      </c>
      <c r="S28" s="10" t="s">
        <v>34</v>
      </c>
      <c r="T28" s="15">
        <v>45877</v>
      </c>
      <c r="U28" s="15">
        <v>45877</v>
      </c>
      <c r="V28" s="16">
        <v>73050</v>
      </c>
      <c r="W28" s="17" t="s">
        <v>37</v>
      </c>
      <c r="X28" s="18" t="s">
        <v>38</v>
      </c>
      <c r="Y28" s="6" t="s">
        <v>39</v>
      </c>
      <c r="Z28" s="17" t="s">
        <v>37</v>
      </c>
      <c r="AA28" s="18" t="s">
        <v>38</v>
      </c>
    </row>
    <row r="29" ht="14.25" spans="1:27">
      <c r="A29" s="9" t="s">
        <v>104</v>
      </c>
      <c r="B29" s="10" t="s">
        <v>31</v>
      </c>
      <c r="L29" s="12" t="s">
        <v>32</v>
      </c>
      <c r="M29" s="13" t="s">
        <v>105</v>
      </c>
      <c r="N29" s="10" t="s">
        <v>34</v>
      </c>
      <c r="O29" s="13" t="s">
        <v>106</v>
      </c>
      <c r="P29" s="10" t="s">
        <v>36</v>
      </c>
      <c r="S29" s="10" t="s">
        <v>34</v>
      </c>
      <c r="T29" s="15">
        <v>45879</v>
      </c>
      <c r="U29" s="15">
        <v>45879</v>
      </c>
      <c r="V29" s="16">
        <v>73050</v>
      </c>
      <c r="W29" s="17" t="s">
        <v>37</v>
      </c>
      <c r="X29" s="18" t="s">
        <v>38</v>
      </c>
      <c r="Y29" s="6" t="s">
        <v>39</v>
      </c>
      <c r="Z29" s="17" t="s">
        <v>37</v>
      </c>
      <c r="AA29" s="18" t="s">
        <v>38</v>
      </c>
    </row>
    <row r="30" ht="14.25" spans="1:27">
      <c r="A30" s="9" t="s">
        <v>107</v>
      </c>
      <c r="B30" s="10" t="s">
        <v>31</v>
      </c>
      <c r="L30" s="12" t="s">
        <v>32</v>
      </c>
      <c r="M30" s="13" t="s">
        <v>108</v>
      </c>
      <c r="N30" s="10" t="s">
        <v>34</v>
      </c>
      <c r="O30" s="13" t="s">
        <v>109</v>
      </c>
      <c r="P30" s="10" t="s">
        <v>36</v>
      </c>
      <c r="S30" s="10" t="s">
        <v>34</v>
      </c>
      <c r="T30" s="15">
        <v>45879</v>
      </c>
      <c r="U30" s="15">
        <v>45879</v>
      </c>
      <c r="V30" s="16">
        <v>73050</v>
      </c>
      <c r="W30" s="17" t="s">
        <v>37</v>
      </c>
      <c r="X30" s="18" t="s">
        <v>38</v>
      </c>
      <c r="Y30" s="6" t="s">
        <v>39</v>
      </c>
      <c r="Z30" s="17" t="s">
        <v>37</v>
      </c>
      <c r="AA30" s="18" t="s">
        <v>38</v>
      </c>
    </row>
    <row r="31" ht="14.25" spans="1:27">
      <c r="A31" s="9" t="s">
        <v>110</v>
      </c>
      <c r="B31" s="10" t="s">
        <v>31</v>
      </c>
      <c r="L31" s="12" t="s">
        <v>32</v>
      </c>
      <c r="M31" s="13" t="s">
        <v>111</v>
      </c>
      <c r="N31" s="10" t="s">
        <v>34</v>
      </c>
      <c r="O31" s="13" t="s">
        <v>112</v>
      </c>
      <c r="P31" s="10" t="s">
        <v>36</v>
      </c>
      <c r="S31" s="10" t="s">
        <v>34</v>
      </c>
      <c r="T31" s="15">
        <v>45879</v>
      </c>
      <c r="U31" s="15">
        <v>45879</v>
      </c>
      <c r="V31" s="16">
        <v>73050</v>
      </c>
      <c r="W31" s="17" t="s">
        <v>37</v>
      </c>
      <c r="X31" s="18" t="s">
        <v>38</v>
      </c>
      <c r="Y31" s="6" t="s">
        <v>39</v>
      </c>
      <c r="Z31" s="17" t="s">
        <v>37</v>
      </c>
      <c r="AA31" s="18" t="s">
        <v>38</v>
      </c>
    </row>
    <row r="32" ht="14.25" spans="1:27">
      <c r="A32" s="9" t="s">
        <v>104</v>
      </c>
      <c r="B32" s="10" t="s">
        <v>31</v>
      </c>
      <c r="L32" s="12" t="s">
        <v>32</v>
      </c>
      <c r="M32" s="13" t="s">
        <v>105</v>
      </c>
      <c r="N32" s="10" t="s">
        <v>34</v>
      </c>
      <c r="O32" s="13" t="s">
        <v>106</v>
      </c>
      <c r="P32" s="10" t="s">
        <v>36</v>
      </c>
      <c r="S32" s="10" t="s">
        <v>34</v>
      </c>
      <c r="T32" s="15">
        <v>45879</v>
      </c>
      <c r="U32" s="15">
        <v>45879</v>
      </c>
      <c r="V32" s="16">
        <v>73050</v>
      </c>
      <c r="W32" s="17" t="s">
        <v>37</v>
      </c>
      <c r="X32" s="18" t="s">
        <v>38</v>
      </c>
      <c r="Y32" s="6" t="s">
        <v>39</v>
      </c>
      <c r="Z32" s="17" t="s">
        <v>37</v>
      </c>
      <c r="AA32" s="18" t="s">
        <v>38</v>
      </c>
    </row>
    <row r="33" ht="14.25" spans="1:27">
      <c r="A33" s="9" t="s">
        <v>113</v>
      </c>
      <c r="B33" s="10" t="s">
        <v>31</v>
      </c>
      <c r="L33" s="12" t="s">
        <v>32</v>
      </c>
      <c r="M33" s="13" t="s">
        <v>114</v>
      </c>
      <c r="N33" s="10" t="s">
        <v>34</v>
      </c>
      <c r="O33" s="13" t="s">
        <v>115</v>
      </c>
      <c r="P33" s="10" t="s">
        <v>36</v>
      </c>
      <c r="S33" s="10" t="s">
        <v>34</v>
      </c>
      <c r="T33" s="15">
        <v>45880</v>
      </c>
      <c r="U33" s="15">
        <v>45880</v>
      </c>
      <c r="V33" s="16">
        <v>73050</v>
      </c>
      <c r="W33" s="17" t="s">
        <v>37</v>
      </c>
      <c r="X33" s="18" t="s">
        <v>38</v>
      </c>
      <c r="Y33" s="6" t="s">
        <v>39</v>
      </c>
      <c r="Z33" s="17" t="s">
        <v>37</v>
      </c>
      <c r="AA33" s="18" t="s">
        <v>38</v>
      </c>
    </row>
    <row r="34" ht="14.25" spans="1:27">
      <c r="A34" s="9" t="s">
        <v>116</v>
      </c>
      <c r="B34" s="10" t="s">
        <v>31</v>
      </c>
      <c r="L34" s="12" t="s">
        <v>32</v>
      </c>
      <c r="M34" s="13" t="s">
        <v>117</v>
      </c>
      <c r="N34" s="10" t="s">
        <v>34</v>
      </c>
      <c r="O34" s="13" t="s">
        <v>118</v>
      </c>
      <c r="P34" s="10" t="s">
        <v>36</v>
      </c>
      <c r="S34" s="10" t="s">
        <v>34</v>
      </c>
      <c r="T34" s="15">
        <v>45880</v>
      </c>
      <c r="U34" s="15">
        <v>45880</v>
      </c>
      <c r="V34" s="16">
        <v>73050</v>
      </c>
      <c r="W34" s="17" t="s">
        <v>37</v>
      </c>
      <c r="X34" s="18" t="s">
        <v>38</v>
      </c>
      <c r="Y34" s="6" t="s">
        <v>39</v>
      </c>
      <c r="Z34" s="17" t="s">
        <v>37</v>
      </c>
      <c r="AA34" s="18" t="s">
        <v>38</v>
      </c>
    </row>
    <row r="35" ht="14.25" spans="1:27">
      <c r="A35" s="9" t="s">
        <v>119</v>
      </c>
      <c r="B35" s="10" t="s">
        <v>31</v>
      </c>
      <c r="L35" s="12" t="s">
        <v>32</v>
      </c>
      <c r="M35" s="13" t="s">
        <v>120</v>
      </c>
      <c r="N35" s="10" t="s">
        <v>34</v>
      </c>
      <c r="O35" s="13" t="s">
        <v>121</v>
      </c>
      <c r="P35" s="10" t="s">
        <v>36</v>
      </c>
      <c r="S35" s="10" t="s">
        <v>34</v>
      </c>
      <c r="T35" s="15">
        <v>45880</v>
      </c>
      <c r="U35" s="15">
        <v>45880</v>
      </c>
      <c r="V35" s="16">
        <v>73050</v>
      </c>
      <c r="W35" s="17" t="s">
        <v>37</v>
      </c>
      <c r="X35" s="18" t="s">
        <v>38</v>
      </c>
      <c r="Y35" s="6" t="s">
        <v>39</v>
      </c>
      <c r="Z35" s="17" t="s">
        <v>37</v>
      </c>
      <c r="AA35" s="18" t="s">
        <v>38</v>
      </c>
    </row>
    <row r="36" ht="14.25" spans="1:27">
      <c r="A36" s="9" t="s">
        <v>122</v>
      </c>
      <c r="B36" s="10" t="s">
        <v>31</v>
      </c>
      <c r="L36" s="12" t="s">
        <v>32</v>
      </c>
      <c r="M36" s="13" t="s">
        <v>123</v>
      </c>
      <c r="N36" s="10" t="s">
        <v>34</v>
      </c>
      <c r="O36" s="13" t="s">
        <v>124</v>
      </c>
      <c r="P36" s="10" t="s">
        <v>36</v>
      </c>
      <c r="S36" s="10" t="s">
        <v>34</v>
      </c>
      <c r="T36" s="15">
        <v>45881</v>
      </c>
      <c r="U36" s="15">
        <v>45881</v>
      </c>
      <c r="V36" s="16">
        <v>73050</v>
      </c>
      <c r="W36" s="17" t="s">
        <v>37</v>
      </c>
      <c r="X36" s="18" t="s">
        <v>38</v>
      </c>
      <c r="Y36" s="6" t="s">
        <v>39</v>
      </c>
      <c r="Z36" s="17" t="s">
        <v>37</v>
      </c>
      <c r="AA36" s="18" t="s">
        <v>38</v>
      </c>
    </row>
    <row r="37" ht="14.25" spans="1:27">
      <c r="A37" s="9" t="s">
        <v>125</v>
      </c>
      <c r="B37" s="10" t="s">
        <v>31</v>
      </c>
      <c r="L37" s="12" t="s">
        <v>32</v>
      </c>
      <c r="M37" s="13" t="s">
        <v>126</v>
      </c>
      <c r="N37" s="10" t="s">
        <v>34</v>
      </c>
      <c r="O37" s="13" t="s">
        <v>127</v>
      </c>
      <c r="P37" s="10" t="s">
        <v>36</v>
      </c>
      <c r="S37" s="10" t="s">
        <v>34</v>
      </c>
      <c r="T37" s="15">
        <v>45881</v>
      </c>
      <c r="U37" s="15">
        <v>45881</v>
      </c>
      <c r="V37" s="16">
        <v>73050</v>
      </c>
      <c r="W37" s="17" t="s">
        <v>37</v>
      </c>
      <c r="X37" s="18" t="s">
        <v>38</v>
      </c>
      <c r="Y37" s="6" t="s">
        <v>39</v>
      </c>
      <c r="Z37" s="17" t="s">
        <v>37</v>
      </c>
      <c r="AA37" s="18" t="s">
        <v>38</v>
      </c>
    </row>
    <row r="38" ht="14.25" spans="1:27">
      <c r="A38" s="9" t="s">
        <v>128</v>
      </c>
      <c r="B38" s="10" t="s">
        <v>31</v>
      </c>
      <c r="L38" s="12" t="s">
        <v>32</v>
      </c>
      <c r="M38" s="13" t="s">
        <v>129</v>
      </c>
      <c r="N38" s="10" t="s">
        <v>34</v>
      </c>
      <c r="O38" s="13" t="s">
        <v>130</v>
      </c>
      <c r="P38" s="10" t="s">
        <v>36</v>
      </c>
      <c r="S38" s="10" t="s">
        <v>34</v>
      </c>
      <c r="T38" s="15">
        <v>45881</v>
      </c>
      <c r="U38" s="15">
        <v>45881</v>
      </c>
      <c r="V38" s="16">
        <v>73050</v>
      </c>
      <c r="W38" s="17" t="s">
        <v>37</v>
      </c>
      <c r="X38" s="18" t="s">
        <v>38</v>
      </c>
      <c r="Y38" s="6" t="s">
        <v>39</v>
      </c>
      <c r="Z38" s="17" t="s">
        <v>37</v>
      </c>
      <c r="AA38" s="18" t="s">
        <v>38</v>
      </c>
    </row>
    <row r="39" ht="14.25" spans="1:27">
      <c r="A39" s="9" t="s">
        <v>122</v>
      </c>
      <c r="B39" s="10" t="s">
        <v>31</v>
      </c>
      <c r="L39" s="12" t="s">
        <v>32</v>
      </c>
      <c r="M39" s="13" t="s">
        <v>123</v>
      </c>
      <c r="N39" s="10" t="s">
        <v>34</v>
      </c>
      <c r="O39" s="13" t="s">
        <v>124</v>
      </c>
      <c r="P39" s="10" t="s">
        <v>36</v>
      </c>
      <c r="S39" s="10" t="s">
        <v>34</v>
      </c>
      <c r="T39" s="15">
        <v>45881</v>
      </c>
      <c r="U39" s="15">
        <v>45881</v>
      </c>
      <c r="V39" s="16">
        <v>73050</v>
      </c>
      <c r="W39" s="17" t="s">
        <v>37</v>
      </c>
      <c r="X39" s="18" t="s">
        <v>38</v>
      </c>
      <c r="Y39" s="6" t="s">
        <v>39</v>
      </c>
      <c r="Z39" s="17" t="s">
        <v>37</v>
      </c>
      <c r="AA39" s="18" t="s">
        <v>38</v>
      </c>
    </row>
    <row r="40" ht="14.25" spans="1:27">
      <c r="A40" s="9" t="s">
        <v>131</v>
      </c>
      <c r="B40" s="10" t="s">
        <v>31</v>
      </c>
      <c r="L40" s="12" t="s">
        <v>32</v>
      </c>
      <c r="M40" s="13" t="s">
        <v>132</v>
      </c>
      <c r="N40" s="10" t="s">
        <v>34</v>
      </c>
      <c r="O40" s="13" t="s">
        <v>133</v>
      </c>
      <c r="P40" s="10" t="s">
        <v>36</v>
      </c>
      <c r="S40" s="10" t="s">
        <v>34</v>
      </c>
      <c r="T40" s="15">
        <v>45882</v>
      </c>
      <c r="U40" s="15">
        <v>45882</v>
      </c>
      <c r="V40" s="16">
        <v>73050</v>
      </c>
      <c r="W40" s="17" t="s">
        <v>37</v>
      </c>
      <c r="X40" s="18" t="s">
        <v>38</v>
      </c>
      <c r="Y40" s="6" t="s">
        <v>39</v>
      </c>
      <c r="Z40" s="17" t="s">
        <v>37</v>
      </c>
      <c r="AA40" s="18" t="s">
        <v>38</v>
      </c>
    </row>
    <row r="41" ht="14.25" spans="1:27">
      <c r="A41" s="9" t="s">
        <v>131</v>
      </c>
      <c r="B41" s="10" t="s">
        <v>31</v>
      </c>
      <c r="L41" s="12" t="s">
        <v>32</v>
      </c>
      <c r="M41" s="13" t="s">
        <v>132</v>
      </c>
      <c r="N41" s="10" t="s">
        <v>34</v>
      </c>
      <c r="O41" s="13" t="s">
        <v>134</v>
      </c>
      <c r="P41" s="10" t="s">
        <v>36</v>
      </c>
      <c r="S41" s="10" t="s">
        <v>34</v>
      </c>
      <c r="T41" s="15">
        <v>45882</v>
      </c>
      <c r="U41" s="15">
        <v>45882</v>
      </c>
      <c r="V41" s="16">
        <v>73050</v>
      </c>
      <c r="W41" s="17" t="s">
        <v>37</v>
      </c>
      <c r="X41" s="18" t="s">
        <v>38</v>
      </c>
      <c r="Y41" s="6" t="s">
        <v>39</v>
      </c>
      <c r="Z41" s="17" t="s">
        <v>37</v>
      </c>
      <c r="AA41" s="18" t="s">
        <v>38</v>
      </c>
    </row>
    <row r="42" ht="14.25" spans="1:27">
      <c r="A42" s="9" t="s">
        <v>131</v>
      </c>
      <c r="B42" s="10" t="s">
        <v>31</v>
      </c>
      <c r="L42" s="12" t="s">
        <v>32</v>
      </c>
      <c r="M42" s="13" t="s">
        <v>132</v>
      </c>
      <c r="N42" s="10" t="s">
        <v>34</v>
      </c>
      <c r="O42" s="13" t="s">
        <v>134</v>
      </c>
      <c r="P42" s="10" t="s">
        <v>36</v>
      </c>
      <c r="S42" s="10" t="s">
        <v>34</v>
      </c>
      <c r="T42" s="15">
        <v>45882</v>
      </c>
      <c r="U42" s="15">
        <v>45882</v>
      </c>
      <c r="V42" s="16">
        <v>73050</v>
      </c>
      <c r="W42" s="17" t="s">
        <v>37</v>
      </c>
      <c r="X42" s="18" t="s">
        <v>38</v>
      </c>
      <c r="Y42" s="6" t="s">
        <v>39</v>
      </c>
      <c r="Z42" s="17" t="s">
        <v>37</v>
      </c>
      <c r="AA42" s="18" t="s">
        <v>38</v>
      </c>
    </row>
    <row r="43" ht="14.25" spans="1:27">
      <c r="A43" s="9" t="s">
        <v>131</v>
      </c>
      <c r="B43" s="10" t="s">
        <v>31</v>
      </c>
      <c r="L43" s="12" t="s">
        <v>32</v>
      </c>
      <c r="M43" s="13" t="s">
        <v>132</v>
      </c>
      <c r="N43" s="10" t="s">
        <v>34</v>
      </c>
      <c r="O43" s="13" t="s">
        <v>133</v>
      </c>
      <c r="P43" s="10" t="s">
        <v>36</v>
      </c>
      <c r="S43" s="10" t="s">
        <v>34</v>
      </c>
      <c r="T43" s="15">
        <v>45882</v>
      </c>
      <c r="U43" s="15">
        <v>45882</v>
      </c>
      <c r="V43" s="16">
        <v>73050</v>
      </c>
      <c r="W43" s="17" t="s">
        <v>37</v>
      </c>
      <c r="X43" s="18" t="s">
        <v>38</v>
      </c>
      <c r="Y43" s="6" t="s">
        <v>39</v>
      </c>
      <c r="Z43" s="17" t="s">
        <v>37</v>
      </c>
      <c r="AA43" s="18" t="s">
        <v>38</v>
      </c>
    </row>
    <row r="44" ht="14.25" spans="1:27">
      <c r="A44" s="9" t="s">
        <v>135</v>
      </c>
      <c r="B44" s="10" t="s">
        <v>31</v>
      </c>
      <c r="L44" s="12" t="s">
        <v>32</v>
      </c>
      <c r="M44" s="13" t="s">
        <v>136</v>
      </c>
      <c r="N44" s="10" t="s">
        <v>34</v>
      </c>
      <c r="O44" s="13" t="s">
        <v>137</v>
      </c>
      <c r="P44" s="10" t="s">
        <v>36</v>
      </c>
      <c r="S44" s="10" t="s">
        <v>34</v>
      </c>
      <c r="T44" s="15">
        <v>45882</v>
      </c>
      <c r="U44" s="15">
        <v>45882</v>
      </c>
      <c r="V44" s="16">
        <v>73050</v>
      </c>
      <c r="W44" s="17" t="s">
        <v>37</v>
      </c>
      <c r="X44" s="18" t="s">
        <v>38</v>
      </c>
      <c r="Y44" s="6" t="s">
        <v>39</v>
      </c>
      <c r="Z44" s="17" t="s">
        <v>37</v>
      </c>
      <c r="AA44" s="18" t="s">
        <v>38</v>
      </c>
    </row>
    <row r="45" ht="14.25" spans="1:27">
      <c r="A45" s="9" t="s">
        <v>138</v>
      </c>
      <c r="B45" s="10" t="s">
        <v>31</v>
      </c>
      <c r="L45" s="12" t="s">
        <v>32</v>
      </c>
      <c r="M45" s="13" t="s">
        <v>139</v>
      </c>
      <c r="N45" s="10" t="s">
        <v>34</v>
      </c>
      <c r="O45" s="13" t="s">
        <v>140</v>
      </c>
      <c r="P45" s="10" t="s">
        <v>36</v>
      </c>
      <c r="S45" s="10" t="s">
        <v>34</v>
      </c>
      <c r="T45" s="15">
        <v>45883</v>
      </c>
      <c r="U45" s="15">
        <v>45883</v>
      </c>
      <c r="V45" s="16">
        <v>73050</v>
      </c>
      <c r="W45" s="17" t="s">
        <v>37</v>
      </c>
      <c r="X45" s="18" t="s">
        <v>38</v>
      </c>
      <c r="Y45" s="6" t="s">
        <v>39</v>
      </c>
      <c r="Z45" s="17" t="s">
        <v>37</v>
      </c>
      <c r="AA45" s="18" t="s">
        <v>38</v>
      </c>
    </row>
    <row r="46" ht="14.25" spans="1:27">
      <c r="A46" s="9" t="s">
        <v>141</v>
      </c>
      <c r="B46" s="10" t="s">
        <v>31</v>
      </c>
      <c r="L46" s="12" t="s">
        <v>32</v>
      </c>
      <c r="M46" s="13" t="s">
        <v>142</v>
      </c>
      <c r="N46" s="10" t="s">
        <v>34</v>
      </c>
      <c r="O46" s="13" t="s">
        <v>143</v>
      </c>
      <c r="P46" s="10" t="s">
        <v>36</v>
      </c>
      <c r="S46" s="10" t="s">
        <v>34</v>
      </c>
      <c r="T46" s="15">
        <v>45883</v>
      </c>
      <c r="U46" s="15">
        <v>45883</v>
      </c>
      <c r="V46" s="16">
        <v>73050</v>
      </c>
      <c r="W46" s="17" t="s">
        <v>37</v>
      </c>
      <c r="X46" s="18" t="s">
        <v>38</v>
      </c>
      <c r="Y46" s="6" t="s">
        <v>39</v>
      </c>
      <c r="Z46" s="17" t="s">
        <v>37</v>
      </c>
      <c r="AA46" s="18" t="s">
        <v>38</v>
      </c>
    </row>
    <row r="47" ht="14.25" spans="1:27">
      <c r="A47" s="9" t="s">
        <v>144</v>
      </c>
      <c r="B47" s="10" t="s">
        <v>31</v>
      </c>
      <c r="L47" s="12" t="s">
        <v>32</v>
      </c>
      <c r="M47" s="13" t="s">
        <v>145</v>
      </c>
      <c r="N47" s="10" t="s">
        <v>34</v>
      </c>
      <c r="O47" s="13" t="s">
        <v>146</v>
      </c>
      <c r="P47" s="10" t="s">
        <v>36</v>
      </c>
      <c r="S47" s="10" t="s">
        <v>34</v>
      </c>
      <c r="T47" s="15">
        <v>45884</v>
      </c>
      <c r="U47" s="15">
        <v>45884</v>
      </c>
      <c r="V47" s="16">
        <v>73050</v>
      </c>
      <c r="W47" s="17" t="s">
        <v>37</v>
      </c>
      <c r="X47" s="18" t="s">
        <v>38</v>
      </c>
      <c r="Y47" s="6" t="s">
        <v>39</v>
      </c>
      <c r="Z47" s="17" t="s">
        <v>37</v>
      </c>
      <c r="AA47" s="18" t="s">
        <v>38</v>
      </c>
    </row>
    <row r="48" ht="14.25" spans="1:27">
      <c r="A48" s="9" t="s">
        <v>144</v>
      </c>
      <c r="B48" s="10" t="s">
        <v>31</v>
      </c>
      <c r="L48" s="12" t="s">
        <v>32</v>
      </c>
      <c r="M48" s="13" t="s">
        <v>145</v>
      </c>
      <c r="N48" s="10" t="s">
        <v>34</v>
      </c>
      <c r="O48" s="13" t="s">
        <v>146</v>
      </c>
      <c r="P48" s="10" t="s">
        <v>36</v>
      </c>
      <c r="S48" s="10" t="s">
        <v>34</v>
      </c>
      <c r="T48" s="15">
        <v>45884</v>
      </c>
      <c r="U48" s="15">
        <v>45884</v>
      </c>
      <c r="V48" s="16">
        <v>73050</v>
      </c>
      <c r="W48" s="17" t="s">
        <v>37</v>
      </c>
      <c r="X48" s="18" t="s">
        <v>38</v>
      </c>
      <c r="Y48" s="6" t="s">
        <v>39</v>
      </c>
      <c r="Z48" s="17" t="s">
        <v>37</v>
      </c>
      <c r="AA48" s="18" t="s">
        <v>38</v>
      </c>
    </row>
    <row r="49" ht="14.25" spans="1:27">
      <c r="A49" s="9" t="s">
        <v>144</v>
      </c>
      <c r="B49" s="10" t="s">
        <v>31</v>
      </c>
      <c r="L49" s="12" t="s">
        <v>32</v>
      </c>
      <c r="M49" s="13" t="s">
        <v>145</v>
      </c>
      <c r="N49" s="10" t="s">
        <v>34</v>
      </c>
      <c r="O49" s="13" t="s">
        <v>147</v>
      </c>
      <c r="P49" s="10" t="s">
        <v>36</v>
      </c>
      <c r="S49" s="10" t="s">
        <v>34</v>
      </c>
      <c r="T49" s="15">
        <v>45884</v>
      </c>
      <c r="U49" s="15">
        <v>45884</v>
      </c>
      <c r="V49" s="16">
        <v>73050</v>
      </c>
      <c r="W49" s="17" t="s">
        <v>37</v>
      </c>
      <c r="X49" s="18" t="s">
        <v>38</v>
      </c>
      <c r="Y49" s="6" t="s">
        <v>39</v>
      </c>
      <c r="Z49" s="17" t="s">
        <v>37</v>
      </c>
      <c r="AA49" s="18" t="s">
        <v>38</v>
      </c>
    </row>
    <row r="50" ht="14.25" spans="1:27">
      <c r="A50" s="9" t="s">
        <v>148</v>
      </c>
      <c r="B50" s="10" t="s">
        <v>31</v>
      </c>
      <c r="L50" s="12" t="s">
        <v>32</v>
      </c>
      <c r="M50" s="13" t="s">
        <v>149</v>
      </c>
      <c r="N50" s="10" t="s">
        <v>34</v>
      </c>
      <c r="O50" s="13" t="s">
        <v>150</v>
      </c>
      <c r="P50" s="10" t="s">
        <v>36</v>
      </c>
      <c r="S50" s="10" t="s">
        <v>34</v>
      </c>
      <c r="T50" s="15">
        <v>45884</v>
      </c>
      <c r="U50" s="15">
        <v>45884</v>
      </c>
      <c r="V50" s="16">
        <v>73050</v>
      </c>
      <c r="W50" s="17" t="s">
        <v>37</v>
      </c>
      <c r="X50" s="18" t="s">
        <v>38</v>
      </c>
      <c r="Y50" s="6" t="s">
        <v>39</v>
      </c>
      <c r="Z50" s="17" t="s">
        <v>37</v>
      </c>
      <c r="AA50" s="18" t="s">
        <v>38</v>
      </c>
    </row>
    <row r="51" ht="14.25" spans="1:27">
      <c r="A51" s="9" t="s">
        <v>151</v>
      </c>
      <c r="B51" s="10" t="s">
        <v>31</v>
      </c>
      <c r="L51" s="12" t="s">
        <v>32</v>
      </c>
      <c r="M51" s="13" t="s">
        <v>152</v>
      </c>
      <c r="N51" s="10" t="s">
        <v>34</v>
      </c>
      <c r="O51" s="13" t="s">
        <v>153</v>
      </c>
      <c r="P51" s="10" t="s">
        <v>36</v>
      </c>
      <c r="S51" s="10" t="s">
        <v>34</v>
      </c>
      <c r="T51" s="15">
        <v>45884</v>
      </c>
      <c r="U51" s="15">
        <v>45884</v>
      </c>
      <c r="V51" s="16">
        <v>73050</v>
      </c>
      <c r="W51" s="17" t="s">
        <v>37</v>
      </c>
      <c r="X51" s="18" t="s">
        <v>38</v>
      </c>
      <c r="Y51" s="6" t="s">
        <v>39</v>
      </c>
      <c r="Z51" s="17" t="s">
        <v>37</v>
      </c>
      <c r="AA51" s="18" t="s">
        <v>38</v>
      </c>
    </row>
    <row r="52" ht="14.25" spans="1:27">
      <c r="A52" s="9" t="s">
        <v>154</v>
      </c>
      <c r="B52" s="10" t="s">
        <v>31</v>
      </c>
      <c r="L52" s="12" t="s">
        <v>32</v>
      </c>
      <c r="M52" s="13" t="s">
        <v>155</v>
      </c>
      <c r="N52" s="10" t="s">
        <v>34</v>
      </c>
      <c r="O52" s="13" t="s">
        <v>156</v>
      </c>
      <c r="P52" s="10" t="s">
        <v>36</v>
      </c>
      <c r="S52" s="10" t="s">
        <v>34</v>
      </c>
      <c r="T52" s="15">
        <v>45884</v>
      </c>
      <c r="U52" s="15">
        <v>45884</v>
      </c>
      <c r="V52" s="16">
        <v>73050</v>
      </c>
      <c r="W52" s="17" t="s">
        <v>37</v>
      </c>
      <c r="X52" s="18" t="s">
        <v>38</v>
      </c>
      <c r="Y52" s="6" t="s">
        <v>39</v>
      </c>
      <c r="Z52" s="17" t="s">
        <v>37</v>
      </c>
      <c r="AA52" s="18" t="s">
        <v>38</v>
      </c>
    </row>
    <row r="53" ht="14.25" spans="1:27">
      <c r="A53" s="9" t="s">
        <v>157</v>
      </c>
      <c r="B53" s="10" t="s">
        <v>31</v>
      </c>
      <c r="L53" s="12" t="s">
        <v>32</v>
      </c>
      <c r="M53" s="13" t="s">
        <v>158</v>
      </c>
      <c r="N53" s="10" t="s">
        <v>34</v>
      </c>
      <c r="O53" s="13" t="s">
        <v>159</v>
      </c>
      <c r="P53" s="10" t="s">
        <v>36</v>
      </c>
      <c r="S53" s="10" t="s">
        <v>34</v>
      </c>
      <c r="T53" s="15">
        <v>45884</v>
      </c>
      <c r="U53" s="15">
        <v>45884</v>
      </c>
      <c r="V53" s="16">
        <v>73050</v>
      </c>
      <c r="W53" s="17" t="s">
        <v>37</v>
      </c>
      <c r="X53" s="18" t="s">
        <v>38</v>
      </c>
      <c r="Y53" s="6" t="s">
        <v>39</v>
      </c>
      <c r="Z53" s="17" t="s">
        <v>37</v>
      </c>
      <c r="AA53" s="18" t="s">
        <v>38</v>
      </c>
    </row>
    <row r="54" ht="14.25" spans="1:27">
      <c r="A54" s="9" t="s">
        <v>160</v>
      </c>
      <c r="B54" s="10" t="s">
        <v>31</v>
      </c>
      <c r="L54" s="12" t="s">
        <v>32</v>
      </c>
      <c r="M54" s="13" t="s">
        <v>161</v>
      </c>
      <c r="N54" s="10" t="s">
        <v>34</v>
      </c>
      <c r="O54" s="13" t="s">
        <v>162</v>
      </c>
      <c r="P54" s="10" t="s">
        <v>36</v>
      </c>
      <c r="S54" s="10" t="s">
        <v>34</v>
      </c>
      <c r="T54" s="15">
        <v>45884</v>
      </c>
      <c r="U54" s="15">
        <v>45884</v>
      </c>
      <c r="V54" s="16">
        <v>73050</v>
      </c>
      <c r="W54" s="17" t="s">
        <v>37</v>
      </c>
      <c r="X54" s="18" t="s">
        <v>38</v>
      </c>
      <c r="Y54" s="6" t="s">
        <v>39</v>
      </c>
      <c r="Z54" s="17" t="s">
        <v>37</v>
      </c>
      <c r="AA54" s="18" t="s">
        <v>38</v>
      </c>
    </row>
    <row r="55" ht="14.25" spans="1:27">
      <c r="A55" s="9" t="s">
        <v>160</v>
      </c>
      <c r="B55" s="10" t="s">
        <v>31</v>
      </c>
      <c r="L55" s="12" t="s">
        <v>32</v>
      </c>
      <c r="M55" s="13" t="s">
        <v>161</v>
      </c>
      <c r="N55" s="10" t="s">
        <v>34</v>
      </c>
      <c r="O55" s="13" t="s">
        <v>163</v>
      </c>
      <c r="P55" s="10" t="s">
        <v>36</v>
      </c>
      <c r="S55" s="10" t="s">
        <v>34</v>
      </c>
      <c r="T55" s="15">
        <v>45884</v>
      </c>
      <c r="U55" s="15">
        <v>45884</v>
      </c>
      <c r="V55" s="16">
        <v>73050</v>
      </c>
      <c r="W55" s="17" t="s">
        <v>37</v>
      </c>
      <c r="X55" s="18" t="s">
        <v>38</v>
      </c>
      <c r="Y55" s="6" t="s">
        <v>39</v>
      </c>
      <c r="Z55" s="17" t="s">
        <v>37</v>
      </c>
      <c r="AA55" s="18" t="s">
        <v>38</v>
      </c>
    </row>
    <row r="56" ht="14.25" spans="1:27">
      <c r="A56" s="9" t="s">
        <v>164</v>
      </c>
      <c r="B56" s="10" t="s">
        <v>31</v>
      </c>
      <c r="L56" s="12" t="s">
        <v>32</v>
      </c>
      <c r="M56" s="13" t="s">
        <v>165</v>
      </c>
      <c r="N56" s="10" t="s">
        <v>34</v>
      </c>
      <c r="O56" s="13" t="s">
        <v>166</v>
      </c>
      <c r="P56" s="10" t="s">
        <v>36</v>
      </c>
      <c r="S56" s="10" t="s">
        <v>34</v>
      </c>
      <c r="T56" s="15">
        <v>45885</v>
      </c>
      <c r="U56" s="15">
        <v>45885</v>
      </c>
      <c r="V56" s="16">
        <v>73050</v>
      </c>
      <c r="W56" s="17" t="s">
        <v>37</v>
      </c>
      <c r="X56" s="18" t="s">
        <v>38</v>
      </c>
      <c r="Y56" s="6" t="s">
        <v>39</v>
      </c>
      <c r="Z56" s="17" t="s">
        <v>37</v>
      </c>
      <c r="AA56" s="18" t="s">
        <v>38</v>
      </c>
    </row>
    <row r="57" ht="14.25" spans="1:27">
      <c r="A57" s="9" t="s">
        <v>167</v>
      </c>
      <c r="B57" s="10" t="s">
        <v>31</v>
      </c>
      <c r="L57" s="12" t="s">
        <v>32</v>
      </c>
      <c r="M57" s="13" t="s">
        <v>168</v>
      </c>
      <c r="N57" s="10" t="s">
        <v>34</v>
      </c>
      <c r="O57" s="13" t="s">
        <v>169</v>
      </c>
      <c r="P57" s="10" t="s">
        <v>36</v>
      </c>
      <c r="S57" s="10" t="s">
        <v>34</v>
      </c>
      <c r="T57" s="15">
        <v>45885</v>
      </c>
      <c r="U57" s="15">
        <v>45885</v>
      </c>
      <c r="V57" s="16">
        <v>73050</v>
      </c>
      <c r="W57" s="17" t="s">
        <v>37</v>
      </c>
      <c r="X57" s="18" t="s">
        <v>38</v>
      </c>
      <c r="Y57" s="6" t="s">
        <v>39</v>
      </c>
      <c r="Z57" s="17" t="s">
        <v>37</v>
      </c>
      <c r="AA57" s="18" t="s">
        <v>38</v>
      </c>
    </row>
    <row r="58" ht="14.25" spans="1:27">
      <c r="A58" s="9" t="s">
        <v>170</v>
      </c>
      <c r="B58" s="10" t="s">
        <v>31</v>
      </c>
      <c r="L58" s="12" t="s">
        <v>32</v>
      </c>
      <c r="M58" s="13" t="s">
        <v>171</v>
      </c>
      <c r="N58" s="10" t="s">
        <v>34</v>
      </c>
      <c r="O58" s="13" t="s">
        <v>172</v>
      </c>
      <c r="P58" s="10" t="s">
        <v>36</v>
      </c>
      <c r="S58" s="10" t="s">
        <v>34</v>
      </c>
      <c r="T58" s="15">
        <v>45887</v>
      </c>
      <c r="U58" s="15">
        <v>45887</v>
      </c>
      <c r="V58" s="16">
        <v>73050</v>
      </c>
      <c r="W58" s="17" t="s">
        <v>37</v>
      </c>
      <c r="X58" s="18" t="s">
        <v>38</v>
      </c>
      <c r="Y58" s="6" t="s">
        <v>39</v>
      </c>
      <c r="Z58" s="17" t="s">
        <v>37</v>
      </c>
      <c r="AA58" s="18" t="s">
        <v>38</v>
      </c>
    </row>
    <row r="59" ht="14.25" spans="1:27">
      <c r="A59" s="9" t="s">
        <v>173</v>
      </c>
      <c r="B59" s="10" t="s">
        <v>31</v>
      </c>
      <c r="L59" s="12" t="s">
        <v>32</v>
      </c>
      <c r="M59" s="13" t="s">
        <v>174</v>
      </c>
      <c r="N59" s="10" t="s">
        <v>34</v>
      </c>
      <c r="O59" s="13" t="s">
        <v>175</v>
      </c>
      <c r="P59" s="10" t="s">
        <v>36</v>
      </c>
      <c r="S59" s="10" t="s">
        <v>34</v>
      </c>
      <c r="T59" s="15">
        <v>45888</v>
      </c>
      <c r="U59" s="15">
        <v>45888</v>
      </c>
      <c r="V59" s="16">
        <v>73050</v>
      </c>
      <c r="W59" s="17" t="s">
        <v>37</v>
      </c>
      <c r="X59" s="18" t="s">
        <v>38</v>
      </c>
      <c r="Y59" s="6" t="s">
        <v>39</v>
      </c>
      <c r="Z59" s="17" t="s">
        <v>37</v>
      </c>
      <c r="AA59" s="18" t="s">
        <v>38</v>
      </c>
    </row>
    <row r="60" ht="14.25" spans="1:27">
      <c r="A60" s="9" t="s">
        <v>176</v>
      </c>
      <c r="B60" s="10" t="s">
        <v>31</v>
      </c>
      <c r="L60" s="12" t="s">
        <v>32</v>
      </c>
      <c r="M60" s="13" t="s">
        <v>177</v>
      </c>
      <c r="N60" s="10" t="s">
        <v>34</v>
      </c>
      <c r="O60" s="13" t="s">
        <v>178</v>
      </c>
      <c r="P60" s="10" t="s">
        <v>36</v>
      </c>
      <c r="S60" s="10" t="s">
        <v>34</v>
      </c>
      <c r="T60" s="15">
        <v>45888</v>
      </c>
      <c r="U60" s="15">
        <v>45888</v>
      </c>
      <c r="V60" s="16">
        <v>73050</v>
      </c>
      <c r="W60" s="17" t="s">
        <v>37</v>
      </c>
      <c r="X60" s="18" t="s">
        <v>38</v>
      </c>
      <c r="Y60" s="6" t="s">
        <v>39</v>
      </c>
      <c r="Z60" s="17" t="s">
        <v>37</v>
      </c>
      <c r="AA60" s="18" t="s">
        <v>38</v>
      </c>
    </row>
    <row r="61" ht="14.25" spans="1:27">
      <c r="A61" s="9" t="s">
        <v>179</v>
      </c>
      <c r="B61" s="10" t="s">
        <v>31</v>
      </c>
      <c r="L61" s="12" t="s">
        <v>32</v>
      </c>
      <c r="M61" s="13" t="s">
        <v>180</v>
      </c>
      <c r="N61" s="10" t="s">
        <v>34</v>
      </c>
      <c r="O61" s="13" t="s">
        <v>181</v>
      </c>
      <c r="P61" s="10" t="s">
        <v>36</v>
      </c>
      <c r="S61" s="10" t="s">
        <v>34</v>
      </c>
      <c r="T61" s="15">
        <v>45888</v>
      </c>
      <c r="U61" s="15">
        <v>45888</v>
      </c>
      <c r="V61" s="16">
        <v>73050</v>
      </c>
      <c r="W61" s="17" t="s">
        <v>37</v>
      </c>
      <c r="X61" s="18" t="s">
        <v>38</v>
      </c>
      <c r="Y61" s="6" t="s">
        <v>39</v>
      </c>
      <c r="Z61" s="17" t="s">
        <v>37</v>
      </c>
      <c r="AA61" s="18" t="s">
        <v>38</v>
      </c>
    </row>
    <row r="62" ht="14.25" spans="1:27">
      <c r="A62" s="9" t="s">
        <v>179</v>
      </c>
      <c r="B62" s="10" t="s">
        <v>31</v>
      </c>
      <c r="L62" s="12" t="s">
        <v>32</v>
      </c>
      <c r="M62" s="13" t="s">
        <v>180</v>
      </c>
      <c r="N62" s="10" t="s">
        <v>34</v>
      </c>
      <c r="O62" s="13" t="s">
        <v>181</v>
      </c>
      <c r="P62" s="10" t="s">
        <v>36</v>
      </c>
      <c r="S62" s="10" t="s">
        <v>34</v>
      </c>
      <c r="T62" s="15">
        <v>45888</v>
      </c>
      <c r="U62" s="15">
        <v>45888</v>
      </c>
      <c r="V62" s="16">
        <v>73050</v>
      </c>
      <c r="W62" s="17" t="s">
        <v>37</v>
      </c>
      <c r="X62" s="18" t="s">
        <v>38</v>
      </c>
      <c r="Y62" s="6" t="s">
        <v>39</v>
      </c>
      <c r="Z62" s="17" t="s">
        <v>37</v>
      </c>
      <c r="AA62" s="18" t="s">
        <v>38</v>
      </c>
    </row>
    <row r="63" ht="14.25" spans="1:27">
      <c r="A63" s="9" t="s">
        <v>179</v>
      </c>
      <c r="B63" s="10" t="s">
        <v>31</v>
      </c>
      <c r="L63" s="12" t="s">
        <v>32</v>
      </c>
      <c r="M63" s="13" t="s">
        <v>180</v>
      </c>
      <c r="N63" s="10" t="s">
        <v>34</v>
      </c>
      <c r="O63" s="13" t="s">
        <v>182</v>
      </c>
      <c r="P63" s="10" t="s">
        <v>36</v>
      </c>
      <c r="S63" s="10" t="s">
        <v>34</v>
      </c>
      <c r="T63" s="15">
        <v>45888</v>
      </c>
      <c r="U63" s="15">
        <v>45888</v>
      </c>
      <c r="V63" s="16">
        <v>73050</v>
      </c>
      <c r="W63" s="17" t="s">
        <v>37</v>
      </c>
      <c r="X63" s="18" t="s">
        <v>38</v>
      </c>
      <c r="Y63" s="6" t="s">
        <v>39</v>
      </c>
      <c r="Z63" s="17" t="s">
        <v>37</v>
      </c>
      <c r="AA63" s="18" t="s">
        <v>38</v>
      </c>
    </row>
    <row r="64" ht="14.25" spans="1:27">
      <c r="A64" s="9" t="s">
        <v>183</v>
      </c>
      <c r="B64" s="10" t="s">
        <v>31</v>
      </c>
      <c r="L64" s="12" t="s">
        <v>32</v>
      </c>
      <c r="M64" s="13" t="s">
        <v>184</v>
      </c>
      <c r="N64" s="10" t="s">
        <v>34</v>
      </c>
      <c r="O64" s="13" t="s">
        <v>185</v>
      </c>
      <c r="P64" s="10" t="s">
        <v>36</v>
      </c>
      <c r="S64" s="10" t="s">
        <v>34</v>
      </c>
      <c r="T64" s="15">
        <v>45889</v>
      </c>
      <c r="U64" s="15">
        <v>45889</v>
      </c>
      <c r="V64" s="16">
        <v>73050</v>
      </c>
      <c r="W64" s="17" t="s">
        <v>37</v>
      </c>
      <c r="X64" s="18" t="s">
        <v>38</v>
      </c>
      <c r="Y64" s="6" t="s">
        <v>39</v>
      </c>
      <c r="Z64" s="17" t="s">
        <v>37</v>
      </c>
      <c r="AA64" s="18" t="s">
        <v>38</v>
      </c>
    </row>
    <row r="65" ht="14.25" spans="1:27">
      <c r="A65" s="9" t="s">
        <v>186</v>
      </c>
      <c r="B65" s="10" t="s">
        <v>31</v>
      </c>
      <c r="L65" s="12" t="s">
        <v>32</v>
      </c>
      <c r="M65" s="13" t="s">
        <v>187</v>
      </c>
      <c r="N65" s="10" t="s">
        <v>34</v>
      </c>
      <c r="O65" s="13" t="s">
        <v>188</v>
      </c>
      <c r="P65" s="10" t="s">
        <v>36</v>
      </c>
      <c r="S65" s="10" t="s">
        <v>34</v>
      </c>
      <c r="T65" s="15">
        <v>45889</v>
      </c>
      <c r="U65" s="15">
        <v>45889</v>
      </c>
      <c r="V65" s="16">
        <v>73050</v>
      </c>
      <c r="W65" s="17" t="s">
        <v>37</v>
      </c>
      <c r="X65" s="18" t="s">
        <v>38</v>
      </c>
      <c r="Y65" s="6" t="s">
        <v>39</v>
      </c>
      <c r="Z65" s="17" t="s">
        <v>37</v>
      </c>
      <c r="AA65" s="18" t="s">
        <v>38</v>
      </c>
    </row>
    <row r="66" ht="14.25" spans="1:27">
      <c r="A66" s="9" t="s">
        <v>186</v>
      </c>
      <c r="B66" s="10" t="s">
        <v>31</v>
      </c>
      <c r="L66" s="12" t="s">
        <v>32</v>
      </c>
      <c r="M66" s="13" t="s">
        <v>187</v>
      </c>
      <c r="N66" s="10" t="s">
        <v>34</v>
      </c>
      <c r="O66" s="13" t="s">
        <v>189</v>
      </c>
      <c r="P66" s="10" t="s">
        <v>36</v>
      </c>
      <c r="S66" s="10" t="s">
        <v>34</v>
      </c>
      <c r="T66" s="15">
        <v>45889</v>
      </c>
      <c r="U66" s="15">
        <v>45889</v>
      </c>
      <c r="V66" s="16">
        <v>73050</v>
      </c>
      <c r="W66" s="17" t="s">
        <v>37</v>
      </c>
      <c r="X66" s="18" t="s">
        <v>38</v>
      </c>
      <c r="Y66" s="6" t="s">
        <v>39</v>
      </c>
      <c r="Z66" s="17" t="s">
        <v>37</v>
      </c>
      <c r="AA66" s="18" t="s">
        <v>38</v>
      </c>
    </row>
    <row r="67" ht="14.25" spans="1:27">
      <c r="A67" s="9" t="s">
        <v>190</v>
      </c>
      <c r="B67" s="10" t="s">
        <v>31</v>
      </c>
      <c r="L67" s="12" t="s">
        <v>32</v>
      </c>
      <c r="M67" s="13" t="s">
        <v>191</v>
      </c>
      <c r="N67" s="10" t="s">
        <v>34</v>
      </c>
      <c r="O67" s="13" t="s">
        <v>192</v>
      </c>
      <c r="P67" s="10" t="s">
        <v>36</v>
      </c>
      <c r="S67" s="10" t="s">
        <v>34</v>
      </c>
      <c r="T67" s="15">
        <v>45890</v>
      </c>
      <c r="U67" s="15">
        <v>45890</v>
      </c>
      <c r="V67" s="16">
        <v>73050</v>
      </c>
      <c r="W67" s="17" t="s">
        <v>37</v>
      </c>
      <c r="X67" s="18" t="s">
        <v>38</v>
      </c>
      <c r="Y67" s="6" t="s">
        <v>39</v>
      </c>
      <c r="Z67" s="17" t="s">
        <v>37</v>
      </c>
      <c r="AA67" s="18" t="s">
        <v>38</v>
      </c>
    </row>
    <row r="68" ht="14.25" spans="1:27">
      <c r="A68" s="9" t="s">
        <v>193</v>
      </c>
      <c r="B68" s="10" t="s">
        <v>31</v>
      </c>
      <c r="L68" s="12" t="s">
        <v>32</v>
      </c>
      <c r="M68" s="13" t="s">
        <v>194</v>
      </c>
      <c r="N68" s="10" t="s">
        <v>34</v>
      </c>
      <c r="O68" s="13" t="s">
        <v>195</v>
      </c>
      <c r="P68" s="10" t="s">
        <v>36</v>
      </c>
      <c r="S68" s="10" t="s">
        <v>34</v>
      </c>
      <c r="T68" s="15">
        <v>45890</v>
      </c>
      <c r="U68" s="15">
        <v>45890</v>
      </c>
      <c r="V68" s="16">
        <v>73050</v>
      </c>
      <c r="W68" s="17" t="s">
        <v>37</v>
      </c>
      <c r="X68" s="18" t="s">
        <v>38</v>
      </c>
      <c r="Y68" s="6" t="s">
        <v>39</v>
      </c>
      <c r="Z68" s="17" t="s">
        <v>37</v>
      </c>
      <c r="AA68" s="18" t="s">
        <v>38</v>
      </c>
    </row>
    <row r="69" ht="14.25" spans="1:27">
      <c r="A69" s="9" t="s">
        <v>196</v>
      </c>
      <c r="B69" s="10" t="s">
        <v>31</v>
      </c>
      <c r="L69" s="12" t="s">
        <v>32</v>
      </c>
      <c r="M69" s="13" t="s">
        <v>197</v>
      </c>
      <c r="N69" s="10" t="s">
        <v>34</v>
      </c>
      <c r="O69" s="13" t="s">
        <v>198</v>
      </c>
      <c r="P69" s="10" t="s">
        <v>36</v>
      </c>
      <c r="S69" s="10" t="s">
        <v>34</v>
      </c>
      <c r="T69" s="15">
        <v>45891</v>
      </c>
      <c r="U69" s="15">
        <v>45891</v>
      </c>
      <c r="V69" s="16">
        <v>73050</v>
      </c>
      <c r="W69" s="17" t="s">
        <v>37</v>
      </c>
      <c r="X69" s="18" t="s">
        <v>38</v>
      </c>
      <c r="Y69" s="6" t="s">
        <v>39</v>
      </c>
      <c r="Z69" s="17" t="s">
        <v>37</v>
      </c>
      <c r="AA69" s="18" t="s">
        <v>38</v>
      </c>
    </row>
    <row r="70" ht="14.25" spans="1:27">
      <c r="A70" s="9" t="s">
        <v>199</v>
      </c>
      <c r="B70" s="10" t="s">
        <v>31</v>
      </c>
      <c r="L70" s="12" t="s">
        <v>32</v>
      </c>
      <c r="M70" s="13" t="s">
        <v>200</v>
      </c>
      <c r="N70" s="10" t="s">
        <v>34</v>
      </c>
      <c r="O70" s="13" t="s">
        <v>201</v>
      </c>
      <c r="P70" s="10" t="s">
        <v>36</v>
      </c>
      <c r="S70" s="10" t="s">
        <v>34</v>
      </c>
      <c r="T70" s="15">
        <v>45891</v>
      </c>
      <c r="U70" s="15">
        <v>45891</v>
      </c>
      <c r="V70" s="16">
        <v>73050</v>
      </c>
      <c r="W70" s="17" t="s">
        <v>37</v>
      </c>
      <c r="X70" s="18" t="s">
        <v>38</v>
      </c>
      <c r="Y70" s="6" t="s">
        <v>39</v>
      </c>
      <c r="Z70" s="17" t="s">
        <v>37</v>
      </c>
      <c r="AA70" s="18" t="s">
        <v>38</v>
      </c>
    </row>
    <row r="71" ht="14.25" spans="1:27">
      <c r="A71" s="9" t="s">
        <v>202</v>
      </c>
      <c r="B71" s="10" t="s">
        <v>31</v>
      </c>
      <c r="L71" s="12" t="s">
        <v>32</v>
      </c>
      <c r="M71" s="13" t="s">
        <v>203</v>
      </c>
      <c r="N71" s="10" t="s">
        <v>34</v>
      </c>
      <c r="O71" s="13" t="s">
        <v>204</v>
      </c>
      <c r="P71" s="10" t="s">
        <v>36</v>
      </c>
      <c r="S71" s="10" t="s">
        <v>34</v>
      </c>
      <c r="T71" s="15">
        <v>45892</v>
      </c>
      <c r="U71" s="15">
        <v>45892</v>
      </c>
      <c r="V71" s="16">
        <v>73050</v>
      </c>
      <c r="W71" s="17" t="s">
        <v>37</v>
      </c>
      <c r="X71" s="18" t="s">
        <v>38</v>
      </c>
      <c r="Y71" s="6" t="s">
        <v>39</v>
      </c>
      <c r="Z71" s="17" t="s">
        <v>37</v>
      </c>
      <c r="AA71" s="18" t="s">
        <v>38</v>
      </c>
    </row>
    <row r="72" ht="14.25" spans="1:27">
      <c r="A72" s="9" t="s">
        <v>205</v>
      </c>
      <c r="B72" s="10" t="s">
        <v>31</v>
      </c>
      <c r="L72" s="12" t="s">
        <v>32</v>
      </c>
      <c r="M72" s="13" t="s">
        <v>206</v>
      </c>
      <c r="N72" s="10" t="s">
        <v>34</v>
      </c>
      <c r="O72" s="13" t="s">
        <v>207</v>
      </c>
      <c r="P72" s="10" t="s">
        <v>36</v>
      </c>
      <c r="S72" s="10" t="s">
        <v>34</v>
      </c>
      <c r="T72" s="15">
        <v>45892</v>
      </c>
      <c r="U72" s="15">
        <v>45892</v>
      </c>
      <c r="V72" s="16">
        <v>73050</v>
      </c>
      <c r="W72" s="17" t="s">
        <v>37</v>
      </c>
      <c r="X72" s="18" t="s">
        <v>38</v>
      </c>
      <c r="Y72" s="6" t="s">
        <v>39</v>
      </c>
      <c r="Z72" s="17" t="s">
        <v>37</v>
      </c>
      <c r="AA72" s="18" t="s">
        <v>38</v>
      </c>
    </row>
    <row r="73" ht="14.25" spans="1:27">
      <c r="A73" s="9" t="s">
        <v>208</v>
      </c>
      <c r="B73" s="10" t="s">
        <v>31</v>
      </c>
      <c r="L73" s="12" t="s">
        <v>32</v>
      </c>
      <c r="M73" s="13" t="s">
        <v>209</v>
      </c>
      <c r="N73" s="10" t="s">
        <v>34</v>
      </c>
      <c r="O73" s="13" t="s">
        <v>210</v>
      </c>
      <c r="P73" s="10" t="s">
        <v>36</v>
      </c>
      <c r="S73" s="10" t="s">
        <v>34</v>
      </c>
      <c r="T73" s="15">
        <v>45893</v>
      </c>
      <c r="U73" s="15">
        <v>45893</v>
      </c>
      <c r="V73" s="16">
        <v>73050</v>
      </c>
      <c r="W73" s="17" t="s">
        <v>37</v>
      </c>
      <c r="X73" s="18" t="s">
        <v>38</v>
      </c>
      <c r="Y73" s="6" t="s">
        <v>39</v>
      </c>
      <c r="Z73" s="17" t="s">
        <v>37</v>
      </c>
      <c r="AA73" s="18" t="s">
        <v>38</v>
      </c>
    </row>
    <row r="74" ht="14.25" spans="1:27">
      <c r="A74" s="9" t="s">
        <v>211</v>
      </c>
      <c r="B74" s="10" t="s">
        <v>31</v>
      </c>
      <c r="L74" s="12" t="s">
        <v>32</v>
      </c>
      <c r="M74" s="13" t="s">
        <v>212</v>
      </c>
      <c r="N74" s="10" t="s">
        <v>34</v>
      </c>
      <c r="O74" s="13" t="s">
        <v>213</v>
      </c>
      <c r="P74" s="10" t="s">
        <v>36</v>
      </c>
      <c r="S74" s="10" t="s">
        <v>34</v>
      </c>
      <c r="T74" s="15">
        <v>45894</v>
      </c>
      <c r="U74" s="15">
        <v>45894</v>
      </c>
      <c r="V74" s="16">
        <v>73050</v>
      </c>
      <c r="W74" s="17" t="s">
        <v>37</v>
      </c>
      <c r="X74" s="18" t="s">
        <v>38</v>
      </c>
      <c r="Y74" s="6" t="s">
        <v>39</v>
      </c>
      <c r="Z74" s="17" t="s">
        <v>37</v>
      </c>
      <c r="AA74" s="18" t="s">
        <v>38</v>
      </c>
    </row>
    <row r="75" ht="14.25" spans="1:27">
      <c r="A75" s="9" t="s">
        <v>214</v>
      </c>
      <c r="B75" s="10" t="s">
        <v>31</v>
      </c>
      <c r="L75" s="12" t="s">
        <v>32</v>
      </c>
      <c r="M75" s="13" t="s">
        <v>215</v>
      </c>
      <c r="N75" s="10" t="s">
        <v>34</v>
      </c>
      <c r="O75" s="13" t="s">
        <v>216</v>
      </c>
      <c r="P75" s="10" t="s">
        <v>36</v>
      </c>
      <c r="S75" s="10" t="s">
        <v>34</v>
      </c>
      <c r="T75" s="15">
        <v>45894</v>
      </c>
      <c r="U75" s="15">
        <v>45894</v>
      </c>
      <c r="V75" s="16">
        <v>73050</v>
      </c>
      <c r="W75" s="17" t="s">
        <v>37</v>
      </c>
      <c r="X75" s="18" t="s">
        <v>38</v>
      </c>
      <c r="Y75" s="6" t="s">
        <v>39</v>
      </c>
      <c r="Z75" s="17" t="s">
        <v>37</v>
      </c>
      <c r="AA75" s="18" t="s">
        <v>38</v>
      </c>
    </row>
    <row r="76" ht="14.25" spans="1:27">
      <c r="A76" s="9" t="s">
        <v>217</v>
      </c>
      <c r="B76" s="10" t="s">
        <v>31</v>
      </c>
      <c r="L76" s="12" t="s">
        <v>32</v>
      </c>
      <c r="M76" s="13" t="s">
        <v>218</v>
      </c>
      <c r="N76" s="10" t="s">
        <v>34</v>
      </c>
      <c r="O76" s="13" t="s">
        <v>219</v>
      </c>
      <c r="P76" s="10" t="s">
        <v>36</v>
      </c>
      <c r="S76" s="10" t="s">
        <v>34</v>
      </c>
      <c r="T76" s="15">
        <v>45894</v>
      </c>
      <c r="U76" s="15">
        <v>45894</v>
      </c>
      <c r="V76" s="16">
        <v>73050</v>
      </c>
      <c r="W76" s="17" t="s">
        <v>37</v>
      </c>
      <c r="X76" s="18" t="s">
        <v>38</v>
      </c>
      <c r="Y76" s="6" t="s">
        <v>39</v>
      </c>
      <c r="Z76" s="17" t="s">
        <v>37</v>
      </c>
      <c r="AA76" s="18" t="s">
        <v>38</v>
      </c>
    </row>
    <row r="77" ht="14.25" spans="1:27">
      <c r="A77" s="9" t="s">
        <v>220</v>
      </c>
      <c r="B77" s="10" t="s">
        <v>31</v>
      </c>
      <c r="L77" s="12" t="s">
        <v>32</v>
      </c>
      <c r="M77" s="13" t="s">
        <v>221</v>
      </c>
      <c r="N77" s="10" t="s">
        <v>34</v>
      </c>
      <c r="O77" s="13" t="s">
        <v>222</v>
      </c>
      <c r="P77" s="10" t="s">
        <v>36</v>
      </c>
      <c r="S77" s="10" t="s">
        <v>34</v>
      </c>
      <c r="T77" s="15">
        <v>45894</v>
      </c>
      <c r="U77" s="15">
        <v>45894</v>
      </c>
      <c r="V77" s="16">
        <v>73050</v>
      </c>
      <c r="W77" s="17" t="s">
        <v>37</v>
      </c>
      <c r="X77" s="18" t="s">
        <v>38</v>
      </c>
      <c r="Y77" s="6" t="s">
        <v>39</v>
      </c>
      <c r="Z77" s="17" t="s">
        <v>37</v>
      </c>
      <c r="AA77" s="18" t="s">
        <v>38</v>
      </c>
    </row>
    <row r="78" ht="14.25" spans="1:27">
      <c r="A78" s="9" t="s">
        <v>223</v>
      </c>
      <c r="B78" s="10" t="s">
        <v>31</v>
      </c>
      <c r="L78" s="12" t="s">
        <v>32</v>
      </c>
      <c r="M78" s="13" t="s">
        <v>224</v>
      </c>
      <c r="N78" s="10" t="s">
        <v>34</v>
      </c>
      <c r="O78" s="13" t="s">
        <v>225</v>
      </c>
      <c r="P78" s="10" t="s">
        <v>36</v>
      </c>
      <c r="S78" s="10" t="s">
        <v>34</v>
      </c>
      <c r="T78" s="15">
        <v>45894</v>
      </c>
      <c r="U78" s="15">
        <v>45894</v>
      </c>
      <c r="V78" s="16">
        <v>73050</v>
      </c>
      <c r="W78" s="17" t="s">
        <v>37</v>
      </c>
      <c r="X78" s="18" t="s">
        <v>38</v>
      </c>
      <c r="Y78" s="6" t="s">
        <v>39</v>
      </c>
      <c r="Z78" s="17" t="s">
        <v>37</v>
      </c>
      <c r="AA78" s="18" t="s">
        <v>38</v>
      </c>
    </row>
    <row r="79" ht="14.25" spans="1:27">
      <c r="A79" s="9" t="s">
        <v>226</v>
      </c>
      <c r="B79" s="10" t="s">
        <v>31</v>
      </c>
      <c r="L79" s="12" t="s">
        <v>32</v>
      </c>
      <c r="M79" s="13" t="s">
        <v>227</v>
      </c>
      <c r="N79" s="10" t="s">
        <v>34</v>
      </c>
      <c r="O79" s="13" t="s">
        <v>228</v>
      </c>
      <c r="P79" s="10" t="s">
        <v>36</v>
      </c>
      <c r="S79" s="10" t="s">
        <v>34</v>
      </c>
      <c r="T79" s="15">
        <v>45894</v>
      </c>
      <c r="U79" s="15">
        <v>45894</v>
      </c>
      <c r="V79" s="16">
        <v>73050</v>
      </c>
      <c r="W79" s="17" t="s">
        <v>37</v>
      </c>
      <c r="X79" s="18" t="s">
        <v>38</v>
      </c>
      <c r="Y79" s="6" t="s">
        <v>39</v>
      </c>
      <c r="Z79" s="17" t="s">
        <v>37</v>
      </c>
      <c r="AA79" s="18" t="s">
        <v>38</v>
      </c>
    </row>
    <row r="80" ht="14.25" spans="1:27">
      <c r="A80" s="9" t="s">
        <v>229</v>
      </c>
      <c r="B80" s="10" t="s">
        <v>31</v>
      </c>
      <c r="L80" s="12" t="s">
        <v>32</v>
      </c>
      <c r="M80" s="13" t="s">
        <v>230</v>
      </c>
      <c r="N80" s="10" t="s">
        <v>34</v>
      </c>
      <c r="O80" s="13" t="s">
        <v>231</v>
      </c>
      <c r="P80" s="10" t="s">
        <v>36</v>
      </c>
      <c r="S80" s="10" t="s">
        <v>34</v>
      </c>
      <c r="T80" s="15">
        <v>45894</v>
      </c>
      <c r="U80" s="15">
        <v>45894</v>
      </c>
      <c r="V80" s="16">
        <v>73050</v>
      </c>
      <c r="W80" s="17" t="s">
        <v>37</v>
      </c>
      <c r="X80" s="18" t="s">
        <v>38</v>
      </c>
      <c r="Y80" s="6" t="s">
        <v>39</v>
      </c>
      <c r="Z80" s="17" t="s">
        <v>37</v>
      </c>
      <c r="AA80" s="18" t="s">
        <v>38</v>
      </c>
    </row>
    <row r="81" ht="14.25" spans="1:27">
      <c r="A81" s="9" t="s">
        <v>232</v>
      </c>
      <c r="B81" s="10" t="s">
        <v>31</v>
      </c>
      <c r="L81" s="12" t="s">
        <v>32</v>
      </c>
      <c r="M81" s="13" t="s">
        <v>233</v>
      </c>
      <c r="N81" s="10" t="s">
        <v>34</v>
      </c>
      <c r="O81" s="13" t="s">
        <v>234</v>
      </c>
      <c r="P81" s="10" t="s">
        <v>36</v>
      </c>
      <c r="S81" s="10" t="s">
        <v>34</v>
      </c>
      <c r="T81" s="15">
        <v>45894</v>
      </c>
      <c r="U81" s="15">
        <v>45894</v>
      </c>
      <c r="V81" s="16">
        <v>73050</v>
      </c>
      <c r="W81" s="17" t="s">
        <v>37</v>
      </c>
      <c r="X81" s="18" t="s">
        <v>38</v>
      </c>
      <c r="Y81" s="6" t="s">
        <v>39</v>
      </c>
      <c r="Z81" s="17" t="s">
        <v>37</v>
      </c>
      <c r="AA81" s="18" t="s">
        <v>38</v>
      </c>
    </row>
    <row r="82" ht="14.25" spans="1:27">
      <c r="A82" s="9" t="s">
        <v>235</v>
      </c>
      <c r="B82" s="10" t="s">
        <v>31</v>
      </c>
      <c r="L82" s="12" t="s">
        <v>32</v>
      </c>
      <c r="M82" s="13" t="s">
        <v>236</v>
      </c>
      <c r="N82" s="10" t="s">
        <v>34</v>
      </c>
      <c r="O82" s="13" t="s">
        <v>237</v>
      </c>
      <c r="P82" s="10" t="s">
        <v>36</v>
      </c>
      <c r="S82" s="10" t="s">
        <v>34</v>
      </c>
      <c r="T82" s="15">
        <v>45894</v>
      </c>
      <c r="U82" s="15">
        <v>45894</v>
      </c>
      <c r="V82" s="16">
        <v>73050</v>
      </c>
      <c r="W82" s="17" t="s">
        <v>37</v>
      </c>
      <c r="X82" s="18" t="s">
        <v>38</v>
      </c>
      <c r="Y82" s="6" t="s">
        <v>39</v>
      </c>
      <c r="Z82" s="17" t="s">
        <v>37</v>
      </c>
      <c r="AA82" s="18" t="s">
        <v>38</v>
      </c>
    </row>
    <row r="83" ht="14.25" spans="1:27">
      <c r="A83" s="9" t="s">
        <v>238</v>
      </c>
      <c r="B83" s="10" t="s">
        <v>31</v>
      </c>
      <c r="L83" s="12" t="s">
        <v>32</v>
      </c>
      <c r="M83" s="13" t="s">
        <v>239</v>
      </c>
      <c r="N83" s="10" t="s">
        <v>34</v>
      </c>
      <c r="O83" s="13" t="s">
        <v>240</v>
      </c>
      <c r="P83" s="10" t="s">
        <v>36</v>
      </c>
      <c r="S83" s="10" t="s">
        <v>34</v>
      </c>
      <c r="T83" s="15">
        <v>45894</v>
      </c>
      <c r="U83" s="15">
        <v>45894</v>
      </c>
      <c r="V83" s="16">
        <v>73050</v>
      </c>
      <c r="W83" s="17" t="s">
        <v>37</v>
      </c>
      <c r="X83" s="18" t="s">
        <v>38</v>
      </c>
      <c r="Y83" s="6" t="s">
        <v>39</v>
      </c>
      <c r="Z83" s="17" t="s">
        <v>37</v>
      </c>
      <c r="AA83" s="18" t="s">
        <v>38</v>
      </c>
    </row>
    <row r="84" ht="14.25" spans="1:27">
      <c r="A84" s="9" t="s">
        <v>241</v>
      </c>
      <c r="B84" s="10" t="s">
        <v>31</v>
      </c>
      <c r="L84" s="12" t="s">
        <v>32</v>
      </c>
      <c r="M84" s="13" t="s">
        <v>242</v>
      </c>
      <c r="N84" s="10" t="s">
        <v>34</v>
      </c>
      <c r="O84" s="13" t="s">
        <v>243</v>
      </c>
      <c r="P84" s="10" t="s">
        <v>36</v>
      </c>
      <c r="S84" s="10" t="s">
        <v>34</v>
      </c>
      <c r="T84" s="15">
        <v>45894</v>
      </c>
      <c r="U84" s="15">
        <v>45894</v>
      </c>
      <c r="V84" s="16">
        <v>73050</v>
      </c>
      <c r="W84" s="17" t="s">
        <v>37</v>
      </c>
      <c r="X84" s="18" t="s">
        <v>38</v>
      </c>
      <c r="Y84" s="6" t="s">
        <v>39</v>
      </c>
      <c r="Z84" s="17" t="s">
        <v>37</v>
      </c>
      <c r="AA84" s="18" t="s">
        <v>38</v>
      </c>
    </row>
    <row r="85" ht="14.25" spans="1:27">
      <c r="A85" s="9" t="s">
        <v>244</v>
      </c>
      <c r="B85" s="10" t="s">
        <v>31</v>
      </c>
      <c r="L85" s="12" t="s">
        <v>32</v>
      </c>
      <c r="M85" s="13" t="s">
        <v>245</v>
      </c>
      <c r="N85" s="10" t="s">
        <v>34</v>
      </c>
      <c r="O85" s="13" t="s">
        <v>246</v>
      </c>
      <c r="P85" s="10" t="s">
        <v>36</v>
      </c>
      <c r="S85" s="10" t="s">
        <v>34</v>
      </c>
      <c r="T85" s="15">
        <v>45894</v>
      </c>
      <c r="U85" s="15">
        <v>45894</v>
      </c>
      <c r="V85" s="16">
        <v>73050</v>
      </c>
      <c r="W85" s="17" t="s">
        <v>37</v>
      </c>
      <c r="X85" s="18" t="s">
        <v>38</v>
      </c>
      <c r="Y85" s="6" t="s">
        <v>39</v>
      </c>
      <c r="Z85" s="17" t="s">
        <v>37</v>
      </c>
      <c r="AA85" s="18" t="s">
        <v>38</v>
      </c>
    </row>
    <row r="86" ht="14.25" spans="1:27">
      <c r="A86" s="9" t="s">
        <v>247</v>
      </c>
      <c r="B86" s="10" t="s">
        <v>31</v>
      </c>
      <c r="L86" s="12" t="s">
        <v>32</v>
      </c>
      <c r="M86" s="13" t="s">
        <v>248</v>
      </c>
      <c r="N86" s="10" t="s">
        <v>34</v>
      </c>
      <c r="O86" s="13" t="s">
        <v>249</v>
      </c>
      <c r="P86" s="10" t="s">
        <v>36</v>
      </c>
      <c r="S86" s="10" t="s">
        <v>34</v>
      </c>
      <c r="T86" s="15">
        <v>45894</v>
      </c>
      <c r="U86" s="15">
        <v>45894</v>
      </c>
      <c r="V86" s="16">
        <v>73050</v>
      </c>
      <c r="W86" s="17" t="s">
        <v>37</v>
      </c>
      <c r="X86" s="18" t="s">
        <v>38</v>
      </c>
      <c r="Y86" s="6" t="s">
        <v>39</v>
      </c>
      <c r="Z86" s="17" t="s">
        <v>37</v>
      </c>
      <c r="AA86" s="18" t="s">
        <v>38</v>
      </c>
    </row>
    <row r="87" ht="14.25" spans="1:27">
      <c r="A87" s="9" t="s">
        <v>250</v>
      </c>
      <c r="B87" s="10" t="s">
        <v>31</v>
      </c>
      <c r="L87" s="12" t="s">
        <v>32</v>
      </c>
      <c r="M87" s="13" t="s">
        <v>251</v>
      </c>
      <c r="N87" s="10" t="s">
        <v>34</v>
      </c>
      <c r="O87" s="13" t="s">
        <v>252</v>
      </c>
      <c r="P87" s="10" t="s">
        <v>36</v>
      </c>
      <c r="S87" s="10" t="s">
        <v>34</v>
      </c>
      <c r="T87" s="15">
        <v>45894</v>
      </c>
      <c r="U87" s="15">
        <v>45894</v>
      </c>
      <c r="V87" s="16">
        <v>73050</v>
      </c>
      <c r="W87" s="17" t="s">
        <v>37</v>
      </c>
      <c r="X87" s="18" t="s">
        <v>38</v>
      </c>
      <c r="Y87" s="6" t="s">
        <v>39</v>
      </c>
      <c r="Z87" s="17" t="s">
        <v>37</v>
      </c>
      <c r="AA87" s="18" t="s">
        <v>38</v>
      </c>
    </row>
    <row r="88" ht="14.25" spans="1:27">
      <c r="A88" s="9" t="s">
        <v>253</v>
      </c>
      <c r="B88" s="10" t="s">
        <v>31</v>
      </c>
      <c r="L88" s="12" t="s">
        <v>32</v>
      </c>
      <c r="M88" s="13" t="s">
        <v>254</v>
      </c>
      <c r="N88" s="10" t="s">
        <v>34</v>
      </c>
      <c r="O88" s="13" t="s">
        <v>255</v>
      </c>
      <c r="P88" s="10" t="s">
        <v>36</v>
      </c>
      <c r="S88" s="10" t="s">
        <v>34</v>
      </c>
      <c r="T88" s="15">
        <v>45894</v>
      </c>
      <c r="U88" s="15">
        <v>45894</v>
      </c>
      <c r="V88" s="16">
        <v>73050</v>
      </c>
      <c r="W88" s="17" t="s">
        <v>37</v>
      </c>
      <c r="X88" s="18" t="s">
        <v>38</v>
      </c>
      <c r="Y88" s="6" t="s">
        <v>39</v>
      </c>
      <c r="Z88" s="17" t="s">
        <v>37</v>
      </c>
      <c r="AA88" s="18" t="s">
        <v>38</v>
      </c>
    </row>
    <row r="89" ht="14.25" spans="1:27">
      <c r="A89" s="9" t="s">
        <v>256</v>
      </c>
      <c r="B89" s="10" t="s">
        <v>31</v>
      </c>
      <c r="L89" s="12" t="s">
        <v>32</v>
      </c>
      <c r="M89" s="13" t="s">
        <v>257</v>
      </c>
      <c r="N89" s="10" t="s">
        <v>34</v>
      </c>
      <c r="O89" s="13" t="s">
        <v>258</v>
      </c>
      <c r="P89" s="10" t="s">
        <v>36</v>
      </c>
      <c r="S89" s="10" t="s">
        <v>34</v>
      </c>
      <c r="T89" s="15">
        <v>45894</v>
      </c>
      <c r="U89" s="15">
        <v>45894</v>
      </c>
      <c r="V89" s="16">
        <v>73050</v>
      </c>
      <c r="W89" s="17" t="s">
        <v>37</v>
      </c>
      <c r="X89" s="18" t="s">
        <v>38</v>
      </c>
      <c r="Y89" s="6" t="s">
        <v>39</v>
      </c>
      <c r="Z89" s="17" t="s">
        <v>37</v>
      </c>
      <c r="AA89" s="18" t="s">
        <v>38</v>
      </c>
    </row>
    <row r="90" ht="14.25" spans="1:27">
      <c r="A90" s="9" t="s">
        <v>259</v>
      </c>
      <c r="B90" s="10" t="s">
        <v>31</v>
      </c>
      <c r="L90" s="12" t="s">
        <v>32</v>
      </c>
      <c r="M90" s="13" t="s">
        <v>260</v>
      </c>
      <c r="N90" s="10" t="s">
        <v>34</v>
      </c>
      <c r="O90" s="13" t="s">
        <v>261</v>
      </c>
      <c r="P90" s="10" t="s">
        <v>36</v>
      </c>
      <c r="S90" s="10" t="s">
        <v>34</v>
      </c>
      <c r="T90" s="15">
        <v>45894</v>
      </c>
      <c r="U90" s="15">
        <v>45894</v>
      </c>
      <c r="V90" s="16">
        <v>73050</v>
      </c>
      <c r="W90" s="17" t="s">
        <v>37</v>
      </c>
      <c r="X90" s="18" t="s">
        <v>38</v>
      </c>
      <c r="Y90" s="6" t="s">
        <v>39</v>
      </c>
      <c r="Z90" s="17" t="s">
        <v>37</v>
      </c>
      <c r="AA90" s="18" t="s">
        <v>38</v>
      </c>
    </row>
    <row r="91" ht="14.25" spans="1:27">
      <c r="A91" s="9" t="s">
        <v>262</v>
      </c>
      <c r="B91" s="10" t="s">
        <v>31</v>
      </c>
      <c r="L91" s="12" t="s">
        <v>32</v>
      </c>
      <c r="M91" s="13" t="s">
        <v>263</v>
      </c>
      <c r="N91" s="10" t="s">
        <v>34</v>
      </c>
      <c r="O91" s="13" t="s">
        <v>264</v>
      </c>
      <c r="P91" s="10" t="s">
        <v>36</v>
      </c>
      <c r="S91" s="10" t="s">
        <v>34</v>
      </c>
      <c r="T91" s="15">
        <v>45894</v>
      </c>
      <c r="U91" s="15">
        <v>45894</v>
      </c>
      <c r="V91" s="16">
        <v>73050</v>
      </c>
      <c r="W91" s="17" t="s">
        <v>37</v>
      </c>
      <c r="X91" s="18" t="s">
        <v>38</v>
      </c>
      <c r="Y91" s="6" t="s">
        <v>39</v>
      </c>
      <c r="Z91" s="17" t="s">
        <v>37</v>
      </c>
      <c r="AA91" s="18" t="s">
        <v>38</v>
      </c>
    </row>
    <row r="92" ht="14.25" spans="1:27">
      <c r="A92" s="9" t="s">
        <v>265</v>
      </c>
      <c r="B92" s="10" t="s">
        <v>31</v>
      </c>
      <c r="L92" s="12" t="s">
        <v>32</v>
      </c>
      <c r="M92" s="13" t="s">
        <v>266</v>
      </c>
      <c r="N92" s="10" t="s">
        <v>34</v>
      </c>
      <c r="O92" s="13" t="s">
        <v>267</v>
      </c>
      <c r="P92" s="10" t="s">
        <v>36</v>
      </c>
      <c r="S92" s="10" t="s">
        <v>34</v>
      </c>
      <c r="T92" s="15">
        <v>45894</v>
      </c>
      <c r="U92" s="15">
        <v>45894</v>
      </c>
      <c r="V92" s="16">
        <v>73050</v>
      </c>
      <c r="W92" s="17" t="s">
        <v>37</v>
      </c>
      <c r="X92" s="18" t="s">
        <v>38</v>
      </c>
      <c r="Y92" s="6" t="s">
        <v>39</v>
      </c>
      <c r="Z92" s="17" t="s">
        <v>37</v>
      </c>
      <c r="AA92" s="18" t="s">
        <v>38</v>
      </c>
    </row>
    <row r="93" ht="14.25" spans="1:27">
      <c r="A93" s="9" t="s">
        <v>268</v>
      </c>
      <c r="B93" s="10" t="s">
        <v>31</v>
      </c>
      <c r="L93" s="12" t="s">
        <v>32</v>
      </c>
      <c r="M93" s="13" t="s">
        <v>269</v>
      </c>
      <c r="N93" s="10" t="s">
        <v>34</v>
      </c>
      <c r="O93" s="13" t="s">
        <v>270</v>
      </c>
      <c r="P93" s="10" t="s">
        <v>36</v>
      </c>
      <c r="S93" s="10" t="s">
        <v>34</v>
      </c>
      <c r="T93" s="15">
        <v>45894</v>
      </c>
      <c r="U93" s="15">
        <v>45894</v>
      </c>
      <c r="V93" s="16">
        <v>73050</v>
      </c>
      <c r="W93" s="17" t="s">
        <v>37</v>
      </c>
      <c r="X93" s="18" t="s">
        <v>38</v>
      </c>
      <c r="Y93" s="6" t="s">
        <v>39</v>
      </c>
      <c r="Z93" s="17" t="s">
        <v>37</v>
      </c>
      <c r="AA93" s="18" t="s">
        <v>38</v>
      </c>
    </row>
    <row r="94" ht="14.25" spans="1:27">
      <c r="A94" s="9" t="s">
        <v>271</v>
      </c>
      <c r="B94" s="10" t="s">
        <v>31</v>
      </c>
      <c r="L94" s="12" t="s">
        <v>32</v>
      </c>
      <c r="M94" s="13" t="s">
        <v>272</v>
      </c>
      <c r="N94" s="10" t="s">
        <v>34</v>
      </c>
      <c r="O94" s="13" t="s">
        <v>273</v>
      </c>
      <c r="P94" s="10" t="s">
        <v>36</v>
      </c>
      <c r="S94" s="10" t="s">
        <v>34</v>
      </c>
      <c r="T94" s="15">
        <v>45894</v>
      </c>
      <c r="U94" s="15">
        <v>45894</v>
      </c>
      <c r="V94" s="16">
        <v>73050</v>
      </c>
      <c r="W94" s="17" t="s">
        <v>37</v>
      </c>
      <c r="X94" s="18" t="s">
        <v>38</v>
      </c>
      <c r="Y94" s="6" t="s">
        <v>39</v>
      </c>
      <c r="Z94" s="17" t="s">
        <v>37</v>
      </c>
      <c r="AA94" s="18" t="s">
        <v>38</v>
      </c>
    </row>
    <row r="95" ht="14.25" spans="1:27">
      <c r="A95" s="9" t="s">
        <v>274</v>
      </c>
      <c r="B95" s="10" t="s">
        <v>31</v>
      </c>
      <c r="L95" s="12" t="s">
        <v>32</v>
      </c>
      <c r="M95" s="13" t="s">
        <v>275</v>
      </c>
      <c r="N95" s="10" t="s">
        <v>34</v>
      </c>
      <c r="O95" s="13" t="s">
        <v>276</v>
      </c>
      <c r="P95" s="10" t="s">
        <v>36</v>
      </c>
      <c r="S95" s="10" t="s">
        <v>34</v>
      </c>
      <c r="T95" s="15">
        <v>45894</v>
      </c>
      <c r="U95" s="15">
        <v>45894</v>
      </c>
      <c r="V95" s="16">
        <v>73050</v>
      </c>
      <c r="W95" s="17" t="s">
        <v>37</v>
      </c>
      <c r="X95" s="18" t="s">
        <v>38</v>
      </c>
      <c r="Y95" s="6" t="s">
        <v>39</v>
      </c>
      <c r="Z95" s="17" t="s">
        <v>37</v>
      </c>
      <c r="AA95" s="18" t="s">
        <v>38</v>
      </c>
    </row>
    <row r="96" ht="14.25" spans="1:27">
      <c r="A96" s="9" t="s">
        <v>277</v>
      </c>
      <c r="B96" s="10" t="s">
        <v>31</v>
      </c>
      <c r="L96" s="12" t="s">
        <v>32</v>
      </c>
      <c r="M96" s="13" t="s">
        <v>278</v>
      </c>
      <c r="N96" s="10" t="s">
        <v>34</v>
      </c>
      <c r="O96" s="13" t="s">
        <v>279</v>
      </c>
      <c r="P96" s="10" t="s">
        <v>36</v>
      </c>
      <c r="S96" s="10" t="s">
        <v>34</v>
      </c>
      <c r="T96" s="15">
        <v>45894</v>
      </c>
      <c r="U96" s="15">
        <v>45894</v>
      </c>
      <c r="V96" s="16">
        <v>73050</v>
      </c>
      <c r="W96" s="17" t="s">
        <v>37</v>
      </c>
      <c r="X96" s="18" t="s">
        <v>38</v>
      </c>
      <c r="Y96" s="6" t="s">
        <v>39</v>
      </c>
      <c r="Z96" s="17" t="s">
        <v>37</v>
      </c>
      <c r="AA96" s="18" t="s">
        <v>38</v>
      </c>
    </row>
    <row r="97" ht="14.25" spans="1:27">
      <c r="A97" s="9" t="s">
        <v>280</v>
      </c>
      <c r="B97" s="10" t="s">
        <v>31</v>
      </c>
      <c r="L97" s="12" t="s">
        <v>32</v>
      </c>
      <c r="M97" s="13" t="s">
        <v>281</v>
      </c>
      <c r="N97" s="10" t="s">
        <v>34</v>
      </c>
      <c r="O97" s="13" t="s">
        <v>282</v>
      </c>
      <c r="P97" s="10" t="s">
        <v>36</v>
      </c>
      <c r="S97" s="10" t="s">
        <v>34</v>
      </c>
      <c r="T97" s="15">
        <v>45894</v>
      </c>
      <c r="U97" s="15">
        <v>45894</v>
      </c>
      <c r="V97" s="16">
        <v>73050</v>
      </c>
      <c r="W97" s="17" t="s">
        <v>37</v>
      </c>
      <c r="X97" s="18" t="s">
        <v>38</v>
      </c>
      <c r="Y97" s="6" t="s">
        <v>39</v>
      </c>
      <c r="Z97" s="17" t="s">
        <v>37</v>
      </c>
      <c r="AA97" s="18" t="s">
        <v>38</v>
      </c>
    </row>
    <row r="98" ht="14.25" spans="1:27">
      <c r="A98" s="9" t="s">
        <v>283</v>
      </c>
      <c r="B98" s="10" t="s">
        <v>31</v>
      </c>
      <c r="L98" s="12" t="s">
        <v>32</v>
      </c>
      <c r="M98" s="13" t="s">
        <v>284</v>
      </c>
      <c r="N98" s="10" t="s">
        <v>34</v>
      </c>
      <c r="O98" s="13" t="s">
        <v>285</v>
      </c>
      <c r="P98" s="10" t="s">
        <v>36</v>
      </c>
      <c r="S98" s="10" t="s">
        <v>34</v>
      </c>
      <c r="T98" s="15">
        <v>45894</v>
      </c>
      <c r="U98" s="15">
        <v>45894</v>
      </c>
      <c r="V98" s="16">
        <v>73050</v>
      </c>
      <c r="W98" s="17" t="s">
        <v>37</v>
      </c>
      <c r="X98" s="18" t="s">
        <v>38</v>
      </c>
      <c r="Y98" s="6" t="s">
        <v>39</v>
      </c>
      <c r="Z98" s="17" t="s">
        <v>37</v>
      </c>
      <c r="AA98" s="18" t="s">
        <v>38</v>
      </c>
    </row>
    <row r="99" ht="14.25" spans="1:27">
      <c r="A99" s="9" t="s">
        <v>286</v>
      </c>
      <c r="B99" s="10" t="s">
        <v>31</v>
      </c>
      <c r="L99" s="12" t="s">
        <v>32</v>
      </c>
      <c r="M99" s="13" t="s">
        <v>287</v>
      </c>
      <c r="N99" s="10" t="s">
        <v>34</v>
      </c>
      <c r="O99" s="13" t="s">
        <v>288</v>
      </c>
      <c r="P99" s="10" t="s">
        <v>36</v>
      </c>
      <c r="S99" s="10" t="s">
        <v>34</v>
      </c>
      <c r="T99" s="15">
        <v>45894</v>
      </c>
      <c r="U99" s="15">
        <v>45894</v>
      </c>
      <c r="V99" s="16">
        <v>73050</v>
      </c>
      <c r="W99" s="17" t="s">
        <v>37</v>
      </c>
      <c r="X99" s="18" t="s">
        <v>38</v>
      </c>
      <c r="Y99" s="6" t="s">
        <v>39</v>
      </c>
      <c r="Z99" s="17" t="s">
        <v>37</v>
      </c>
      <c r="AA99" s="18" t="s">
        <v>38</v>
      </c>
    </row>
    <row r="100" ht="14.25" spans="1:27">
      <c r="A100" s="9" t="s">
        <v>289</v>
      </c>
      <c r="B100" s="10" t="s">
        <v>31</v>
      </c>
      <c r="L100" s="12" t="s">
        <v>32</v>
      </c>
      <c r="M100" s="13" t="s">
        <v>290</v>
      </c>
      <c r="N100" s="10" t="s">
        <v>34</v>
      </c>
      <c r="O100" s="13" t="s">
        <v>291</v>
      </c>
      <c r="P100" s="10" t="s">
        <v>36</v>
      </c>
      <c r="S100" s="10" t="s">
        <v>34</v>
      </c>
      <c r="T100" s="15">
        <v>45894</v>
      </c>
      <c r="U100" s="15">
        <v>45894</v>
      </c>
      <c r="V100" s="16">
        <v>73050</v>
      </c>
      <c r="W100" s="17" t="s">
        <v>37</v>
      </c>
      <c r="X100" s="18" t="s">
        <v>38</v>
      </c>
      <c r="Y100" s="6" t="s">
        <v>39</v>
      </c>
      <c r="Z100" s="17" t="s">
        <v>37</v>
      </c>
      <c r="AA100" s="18" t="s">
        <v>38</v>
      </c>
    </row>
    <row r="101" ht="14.25" spans="1:27">
      <c r="A101" s="9" t="s">
        <v>292</v>
      </c>
      <c r="B101" s="10" t="s">
        <v>31</v>
      </c>
      <c r="L101" s="12" t="s">
        <v>32</v>
      </c>
      <c r="M101" s="13" t="s">
        <v>293</v>
      </c>
      <c r="N101" s="10" t="s">
        <v>34</v>
      </c>
      <c r="O101" s="13" t="s">
        <v>294</v>
      </c>
      <c r="P101" s="10" t="s">
        <v>36</v>
      </c>
      <c r="S101" s="10" t="s">
        <v>34</v>
      </c>
      <c r="T101" s="15">
        <v>45894</v>
      </c>
      <c r="U101" s="15">
        <v>45894</v>
      </c>
      <c r="V101" s="16">
        <v>73050</v>
      </c>
      <c r="W101" s="17" t="s">
        <v>37</v>
      </c>
      <c r="X101" s="18" t="s">
        <v>38</v>
      </c>
      <c r="Y101" s="6" t="s">
        <v>39</v>
      </c>
      <c r="Z101" s="17" t="s">
        <v>37</v>
      </c>
      <c r="AA101" s="18" t="s">
        <v>38</v>
      </c>
    </row>
    <row r="102" ht="14.25" spans="1:27">
      <c r="A102" s="9" t="s">
        <v>295</v>
      </c>
      <c r="B102" s="10" t="s">
        <v>31</v>
      </c>
      <c r="L102" s="12" t="s">
        <v>32</v>
      </c>
      <c r="M102" s="13" t="s">
        <v>296</v>
      </c>
      <c r="N102" s="10" t="s">
        <v>34</v>
      </c>
      <c r="O102" s="13" t="s">
        <v>297</v>
      </c>
      <c r="P102" s="10" t="s">
        <v>36</v>
      </c>
      <c r="S102" s="10" t="s">
        <v>34</v>
      </c>
      <c r="T102" s="15">
        <v>45894</v>
      </c>
      <c r="U102" s="15">
        <v>45894</v>
      </c>
      <c r="V102" s="16">
        <v>73050</v>
      </c>
      <c r="W102" s="17" t="s">
        <v>37</v>
      </c>
      <c r="X102" s="18" t="s">
        <v>38</v>
      </c>
      <c r="Y102" s="6" t="s">
        <v>39</v>
      </c>
      <c r="Z102" s="17" t="s">
        <v>37</v>
      </c>
      <c r="AA102" s="18" t="s">
        <v>38</v>
      </c>
    </row>
    <row r="103" ht="14.25" spans="1:27">
      <c r="A103" s="9" t="s">
        <v>298</v>
      </c>
      <c r="B103" s="10" t="s">
        <v>31</v>
      </c>
      <c r="L103" s="12" t="s">
        <v>32</v>
      </c>
      <c r="M103" s="13" t="s">
        <v>299</v>
      </c>
      <c r="N103" s="10" t="s">
        <v>34</v>
      </c>
      <c r="O103" s="13" t="s">
        <v>300</v>
      </c>
      <c r="P103" s="10" t="s">
        <v>36</v>
      </c>
      <c r="S103" s="10" t="s">
        <v>34</v>
      </c>
      <c r="T103" s="15">
        <v>45894</v>
      </c>
      <c r="U103" s="15">
        <v>45894</v>
      </c>
      <c r="V103" s="16">
        <v>73050</v>
      </c>
      <c r="W103" s="17" t="s">
        <v>37</v>
      </c>
      <c r="X103" s="18" t="s">
        <v>38</v>
      </c>
      <c r="Y103" s="6" t="s">
        <v>39</v>
      </c>
      <c r="Z103" s="17" t="s">
        <v>37</v>
      </c>
      <c r="AA103" s="18" t="s">
        <v>38</v>
      </c>
    </row>
    <row r="104" ht="14.25" spans="1:27">
      <c r="A104" s="9" t="s">
        <v>301</v>
      </c>
      <c r="B104" s="10" t="s">
        <v>31</v>
      </c>
      <c r="L104" s="12" t="s">
        <v>32</v>
      </c>
      <c r="M104" s="13" t="s">
        <v>302</v>
      </c>
      <c r="N104" s="10" t="s">
        <v>34</v>
      </c>
      <c r="O104" s="13" t="s">
        <v>303</v>
      </c>
      <c r="P104" s="10" t="s">
        <v>36</v>
      </c>
      <c r="S104" s="10" t="s">
        <v>34</v>
      </c>
      <c r="T104" s="15">
        <v>45894</v>
      </c>
      <c r="U104" s="15">
        <v>45894</v>
      </c>
      <c r="V104" s="16">
        <v>73050</v>
      </c>
      <c r="W104" s="17" t="s">
        <v>37</v>
      </c>
      <c r="X104" s="18" t="s">
        <v>38</v>
      </c>
      <c r="Y104" s="6" t="s">
        <v>39</v>
      </c>
      <c r="Z104" s="17" t="s">
        <v>37</v>
      </c>
      <c r="AA104" s="18" t="s">
        <v>38</v>
      </c>
    </row>
    <row r="105" ht="14.25" spans="1:27">
      <c r="A105" s="9" t="s">
        <v>304</v>
      </c>
      <c r="B105" s="10" t="s">
        <v>31</v>
      </c>
      <c r="L105" s="12" t="s">
        <v>32</v>
      </c>
      <c r="M105" s="13" t="s">
        <v>305</v>
      </c>
      <c r="N105" s="10" t="s">
        <v>34</v>
      </c>
      <c r="O105" s="13" t="s">
        <v>306</v>
      </c>
      <c r="P105" s="10" t="s">
        <v>36</v>
      </c>
      <c r="S105" s="10" t="s">
        <v>34</v>
      </c>
      <c r="T105" s="15">
        <v>45894</v>
      </c>
      <c r="U105" s="15">
        <v>45894</v>
      </c>
      <c r="V105" s="16">
        <v>73050</v>
      </c>
      <c r="W105" s="17" t="s">
        <v>37</v>
      </c>
      <c r="X105" s="18" t="s">
        <v>38</v>
      </c>
      <c r="Y105" s="6" t="s">
        <v>39</v>
      </c>
      <c r="Z105" s="17" t="s">
        <v>37</v>
      </c>
      <c r="AA105" s="18" t="s">
        <v>38</v>
      </c>
    </row>
    <row r="106" ht="14.25" spans="1:27">
      <c r="A106" s="9" t="s">
        <v>307</v>
      </c>
      <c r="B106" s="10" t="s">
        <v>31</v>
      </c>
      <c r="L106" s="12" t="s">
        <v>32</v>
      </c>
      <c r="M106" s="13" t="s">
        <v>308</v>
      </c>
      <c r="N106" s="10" t="s">
        <v>34</v>
      </c>
      <c r="O106" s="13" t="s">
        <v>309</v>
      </c>
      <c r="P106" s="10" t="s">
        <v>36</v>
      </c>
      <c r="S106" s="10" t="s">
        <v>34</v>
      </c>
      <c r="T106" s="15">
        <v>45894</v>
      </c>
      <c r="U106" s="15">
        <v>45894</v>
      </c>
      <c r="V106" s="16">
        <v>73050</v>
      </c>
      <c r="W106" s="17" t="s">
        <v>37</v>
      </c>
      <c r="X106" s="18" t="s">
        <v>38</v>
      </c>
      <c r="Y106" s="6" t="s">
        <v>39</v>
      </c>
      <c r="Z106" s="17" t="s">
        <v>37</v>
      </c>
      <c r="AA106" s="18" t="s">
        <v>38</v>
      </c>
    </row>
    <row r="107" ht="14.25" spans="1:27">
      <c r="A107" s="9" t="s">
        <v>310</v>
      </c>
      <c r="B107" s="10" t="s">
        <v>31</v>
      </c>
      <c r="L107" s="12" t="s">
        <v>32</v>
      </c>
      <c r="M107" s="13" t="s">
        <v>311</v>
      </c>
      <c r="N107" s="10" t="s">
        <v>34</v>
      </c>
      <c r="O107" s="13" t="s">
        <v>312</v>
      </c>
      <c r="P107" s="10" t="s">
        <v>36</v>
      </c>
      <c r="S107" s="10" t="s">
        <v>34</v>
      </c>
      <c r="T107" s="15">
        <v>45894</v>
      </c>
      <c r="U107" s="15">
        <v>45894</v>
      </c>
      <c r="V107" s="16">
        <v>73050</v>
      </c>
      <c r="W107" s="17" t="s">
        <v>37</v>
      </c>
      <c r="X107" s="18" t="s">
        <v>38</v>
      </c>
      <c r="Y107" s="6" t="s">
        <v>39</v>
      </c>
      <c r="Z107" s="17" t="s">
        <v>37</v>
      </c>
      <c r="AA107" s="18" t="s">
        <v>38</v>
      </c>
    </row>
    <row r="108" ht="14.25" spans="1:27">
      <c r="A108" s="9" t="s">
        <v>313</v>
      </c>
      <c r="B108" s="10" t="s">
        <v>31</v>
      </c>
      <c r="L108" s="12" t="s">
        <v>32</v>
      </c>
      <c r="M108" s="13" t="s">
        <v>314</v>
      </c>
      <c r="N108" s="10" t="s">
        <v>34</v>
      </c>
      <c r="O108" s="13" t="s">
        <v>315</v>
      </c>
      <c r="P108" s="10" t="s">
        <v>36</v>
      </c>
      <c r="S108" s="10" t="s">
        <v>34</v>
      </c>
      <c r="T108" s="15">
        <v>45894</v>
      </c>
      <c r="U108" s="15">
        <v>45894</v>
      </c>
      <c r="V108" s="16">
        <v>73050</v>
      </c>
      <c r="W108" s="17" t="s">
        <v>37</v>
      </c>
      <c r="X108" s="18" t="s">
        <v>38</v>
      </c>
      <c r="Y108" s="6" t="s">
        <v>39</v>
      </c>
      <c r="Z108" s="17" t="s">
        <v>37</v>
      </c>
      <c r="AA108" s="18" t="s">
        <v>38</v>
      </c>
    </row>
    <row r="109" ht="14.25" spans="1:27">
      <c r="A109" s="9" t="s">
        <v>316</v>
      </c>
      <c r="B109" s="10" t="s">
        <v>31</v>
      </c>
      <c r="L109" s="12" t="s">
        <v>32</v>
      </c>
      <c r="M109" s="13" t="s">
        <v>317</v>
      </c>
      <c r="N109" s="10" t="s">
        <v>34</v>
      </c>
      <c r="O109" s="13" t="s">
        <v>318</v>
      </c>
      <c r="P109" s="10" t="s">
        <v>36</v>
      </c>
      <c r="S109" s="10" t="s">
        <v>34</v>
      </c>
      <c r="T109" s="15">
        <v>45894</v>
      </c>
      <c r="U109" s="15">
        <v>45894</v>
      </c>
      <c r="V109" s="16">
        <v>73050</v>
      </c>
      <c r="W109" s="17" t="s">
        <v>37</v>
      </c>
      <c r="X109" s="18" t="s">
        <v>38</v>
      </c>
      <c r="Y109" s="6" t="s">
        <v>39</v>
      </c>
      <c r="Z109" s="17" t="s">
        <v>37</v>
      </c>
      <c r="AA109" s="18" t="s">
        <v>38</v>
      </c>
    </row>
    <row r="110" ht="14.25" spans="1:27">
      <c r="A110" s="9" t="s">
        <v>319</v>
      </c>
      <c r="B110" s="10" t="s">
        <v>31</v>
      </c>
      <c r="L110" s="12" t="s">
        <v>32</v>
      </c>
      <c r="M110" s="13" t="s">
        <v>320</v>
      </c>
      <c r="N110" s="10" t="s">
        <v>34</v>
      </c>
      <c r="O110" s="13" t="s">
        <v>321</v>
      </c>
      <c r="P110" s="10" t="s">
        <v>36</v>
      </c>
      <c r="S110" s="10" t="s">
        <v>34</v>
      </c>
      <c r="T110" s="15">
        <v>45894</v>
      </c>
      <c r="U110" s="15">
        <v>45894</v>
      </c>
      <c r="V110" s="16">
        <v>73050</v>
      </c>
      <c r="W110" s="17" t="s">
        <v>37</v>
      </c>
      <c r="X110" s="18" t="s">
        <v>38</v>
      </c>
      <c r="Y110" s="6" t="s">
        <v>39</v>
      </c>
      <c r="Z110" s="17" t="s">
        <v>37</v>
      </c>
      <c r="AA110" s="18" t="s">
        <v>38</v>
      </c>
    </row>
    <row r="111" ht="14.25" spans="1:27">
      <c r="A111" s="9" t="s">
        <v>322</v>
      </c>
      <c r="B111" s="10" t="s">
        <v>31</v>
      </c>
      <c r="L111" s="12" t="s">
        <v>32</v>
      </c>
      <c r="M111" s="13" t="s">
        <v>323</v>
      </c>
      <c r="N111" s="10" t="s">
        <v>34</v>
      </c>
      <c r="O111" s="13" t="s">
        <v>324</v>
      </c>
      <c r="P111" s="10" t="s">
        <v>36</v>
      </c>
      <c r="S111" s="10" t="s">
        <v>34</v>
      </c>
      <c r="T111" s="15">
        <v>45894</v>
      </c>
      <c r="U111" s="15">
        <v>45894</v>
      </c>
      <c r="V111" s="16">
        <v>73050</v>
      </c>
      <c r="W111" s="17" t="s">
        <v>37</v>
      </c>
      <c r="X111" s="18" t="s">
        <v>38</v>
      </c>
      <c r="Y111" s="6" t="s">
        <v>39</v>
      </c>
      <c r="Z111" s="17" t="s">
        <v>37</v>
      </c>
      <c r="AA111" s="18" t="s">
        <v>38</v>
      </c>
    </row>
    <row r="112" ht="14.25" spans="1:27">
      <c r="A112" s="9" t="s">
        <v>325</v>
      </c>
      <c r="B112" s="10" t="s">
        <v>31</v>
      </c>
      <c r="L112" s="12" t="s">
        <v>32</v>
      </c>
      <c r="M112" s="13" t="s">
        <v>326</v>
      </c>
      <c r="N112" s="10" t="s">
        <v>34</v>
      </c>
      <c r="O112" s="13" t="s">
        <v>327</v>
      </c>
      <c r="P112" s="10" t="s">
        <v>36</v>
      </c>
      <c r="S112" s="10" t="s">
        <v>34</v>
      </c>
      <c r="T112" s="15">
        <v>45894</v>
      </c>
      <c r="U112" s="15">
        <v>45894</v>
      </c>
      <c r="V112" s="16">
        <v>73050</v>
      </c>
      <c r="W112" s="17" t="s">
        <v>37</v>
      </c>
      <c r="X112" s="18" t="s">
        <v>38</v>
      </c>
      <c r="Y112" s="6" t="s">
        <v>39</v>
      </c>
      <c r="Z112" s="17" t="s">
        <v>37</v>
      </c>
      <c r="AA112" s="18" t="s">
        <v>38</v>
      </c>
    </row>
    <row r="113" ht="14.25" spans="1:27">
      <c r="A113" s="9" t="s">
        <v>328</v>
      </c>
      <c r="B113" s="10" t="s">
        <v>31</v>
      </c>
      <c r="L113" s="12" t="s">
        <v>32</v>
      </c>
      <c r="M113" s="13" t="s">
        <v>329</v>
      </c>
      <c r="N113" s="10" t="s">
        <v>34</v>
      </c>
      <c r="O113" s="13" t="s">
        <v>330</v>
      </c>
      <c r="P113" s="10" t="s">
        <v>36</v>
      </c>
      <c r="S113" s="10" t="s">
        <v>34</v>
      </c>
      <c r="T113" s="15">
        <v>45894</v>
      </c>
      <c r="U113" s="15">
        <v>45894</v>
      </c>
      <c r="V113" s="16">
        <v>73050</v>
      </c>
      <c r="W113" s="17" t="s">
        <v>37</v>
      </c>
      <c r="X113" s="18" t="s">
        <v>38</v>
      </c>
      <c r="Y113" s="6" t="s">
        <v>39</v>
      </c>
      <c r="Z113" s="17" t="s">
        <v>37</v>
      </c>
      <c r="AA113" s="18" t="s">
        <v>38</v>
      </c>
    </row>
    <row r="114" ht="14.25" spans="1:27">
      <c r="A114" s="9" t="s">
        <v>331</v>
      </c>
      <c r="B114" s="10" t="s">
        <v>31</v>
      </c>
      <c r="L114" s="12" t="s">
        <v>32</v>
      </c>
      <c r="M114" s="13" t="s">
        <v>332</v>
      </c>
      <c r="N114" s="10" t="s">
        <v>34</v>
      </c>
      <c r="O114" s="13" t="s">
        <v>333</v>
      </c>
      <c r="P114" s="10" t="s">
        <v>36</v>
      </c>
      <c r="S114" s="10" t="s">
        <v>34</v>
      </c>
      <c r="T114" s="15">
        <v>45894</v>
      </c>
      <c r="U114" s="15">
        <v>45894</v>
      </c>
      <c r="V114" s="16">
        <v>73050</v>
      </c>
      <c r="W114" s="17" t="s">
        <v>37</v>
      </c>
      <c r="X114" s="18" t="s">
        <v>38</v>
      </c>
      <c r="Y114" s="6" t="s">
        <v>39</v>
      </c>
      <c r="Z114" s="17" t="s">
        <v>37</v>
      </c>
      <c r="AA114" s="18" t="s">
        <v>38</v>
      </c>
    </row>
    <row r="115" ht="14.25" spans="1:27">
      <c r="A115" s="9" t="s">
        <v>334</v>
      </c>
      <c r="B115" s="10" t="s">
        <v>31</v>
      </c>
      <c r="L115" s="12" t="s">
        <v>32</v>
      </c>
      <c r="M115" s="13" t="s">
        <v>335</v>
      </c>
      <c r="N115" s="10" t="s">
        <v>34</v>
      </c>
      <c r="O115" s="13" t="s">
        <v>336</v>
      </c>
      <c r="P115" s="10" t="s">
        <v>36</v>
      </c>
      <c r="S115" s="10" t="s">
        <v>34</v>
      </c>
      <c r="T115" s="15">
        <v>45894</v>
      </c>
      <c r="U115" s="15">
        <v>45894</v>
      </c>
      <c r="V115" s="16">
        <v>73050</v>
      </c>
      <c r="W115" s="17" t="s">
        <v>37</v>
      </c>
      <c r="X115" s="18" t="s">
        <v>38</v>
      </c>
      <c r="Y115" s="6" t="s">
        <v>39</v>
      </c>
      <c r="Z115" s="17" t="s">
        <v>37</v>
      </c>
      <c r="AA115" s="18" t="s">
        <v>38</v>
      </c>
    </row>
    <row r="116" ht="14.25" spans="1:27">
      <c r="A116" s="9" t="s">
        <v>337</v>
      </c>
      <c r="B116" s="10" t="s">
        <v>31</v>
      </c>
      <c r="L116" s="12" t="s">
        <v>32</v>
      </c>
      <c r="M116" s="13" t="s">
        <v>338</v>
      </c>
      <c r="N116" s="10" t="s">
        <v>34</v>
      </c>
      <c r="O116" s="13" t="s">
        <v>339</v>
      </c>
      <c r="P116" s="10" t="s">
        <v>36</v>
      </c>
      <c r="S116" s="10" t="s">
        <v>34</v>
      </c>
      <c r="T116" s="15">
        <v>45894</v>
      </c>
      <c r="U116" s="15">
        <v>45894</v>
      </c>
      <c r="V116" s="16">
        <v>73050</v>
      </c>
      <c r="W116" s="17" t="s">
        <v>37</v>
      </c>
      <c r="X116" s="18" t="s">
        <v>38</v>
      </c>
      <c r="Y116" s="6" t="s">
        <v>39</v>
      </c>
      <c r="Z116" s="17" t="s">
        <v>37</v>
      </c>
      <c r="AA116" s="18" t="s">
        <v>38</v>
      </c>
    </row>
    <row r="117" ht="14.25" spans="1:27">
      <c r="A117" s="9" t="s">
        <v>340</v>
      </c>
      <c r="B117" s="10" t="s">
        <v>31</v>
      </c>
      <c r="L117" s="12" t="s">
        <v>32</v>
      </c>
      <c r="M117" s="13" t="s">
        <v>341</v>
      </c>
      <c r="N117" s="10" t="s">
        <v>34</v>
      </c>
      <c r="O117" s="13" t="s">
        <v>342</v>
      </c>
      <c r="P117" s="10" t="s">
        <v>36</v>
      </c>
      <c r="S117" s="10" t="s">
        <v>34</v>
      </c>
      <c r="T117" s="15">
        <v>45894</v>
      </c>
      <c r="U117" s="15">
        <v>45894</v>
      </c>
      <c r="V117" s="16">
        <v>73050</v>
      </c>
      <c r="W117" s="17" t="s">
        <v>37</v>
      </c>
      <c r="X117" s="18" t="s">
        <v>38</v>
      </c>
      <c r="Y117" s="6" t="s">
        <v>39</v>
      </c>
      <c r="Z117" s="17" t="s">
        <v>37</v>
      </c>
      <c r="AA117" s="18" t="s">
        <v>38</v>
      </c>
    </row>
    <row r="118" ht="14.25" spans="1:27">
      <c r="A118" s="9" t="s">
        <v>343</v>
      </c>
      <c r="B118" s="10" t="s">
        <v>31</v>
      </c>
      <c r="L118" s="12" t="s">
        <v>32</v>
      </c>
      <c r="M118" s="13" t="s">
        <v>344</v>
      </c>
      <c r="N118" s="10" t="s">
        <v>34</v>
      </c>
      <c r="O118" s="13" t="s">
        <v>345</v>
      </c>
      <c r="P118" s="10" t="s">
        <v>36</v>
      </c>
      <c r="S118" s="10" t="s">
        <v>34</v>
      </c>
      <c r="T118" s="15">
        <v>45894</v>
      </c>
      <c r="U118" s="15">
        <v>45894</v>
      </c>
      <c r="V118" s="16">
        <v>73050</v>
      </c>
      <c r="W118" s="17" t="s">
        <v>37</v>
      </c>
      <c r="X118" s="18" t="s">
        <v>38</v>
      </c>
      <c r="Y118" s="6" t="s">
        <v>39</v>
      </c>
      <c r="Z118" s="17" t="s">
        <v>37</v>
      </c>
      <c r="AA118" s="18" t="s">
        <v>38</v>
      </c>
    </row>
    <row r="119" ht="14.25" spans="1:27">
      <c r="A119" s="9" t="s">
        <v>346</v>
      </c>
      <c r="B119" s="10" t="s">
        <v>31</v>
      </c>
      <c r="L119" s="12" t="s">
        <v>32</v>
      </c>
      <c r="M119" s="13" t="s">
        <v>347</v>
      </c>
      <c r="N119" s="10" t="s">
        <v>34</v>
      </c>
      <c r="O119" s="13" t="s">
        <v>348</v>
      </c>
      <c r="P119" s="10" t="s">
        <v>36</v>
      </c>
      <c r="S119" s="10" t="s">
        <v>34</v>
      </c>
      <c r="T119" s="15">
        <v>45894</v>
      </c>
      <c r="U119" s="15">
        <v>45894</v>
      </c>
      <c r="V119" s="16">
        <v>73050</v>
      </c>
      <c r="W119" s="17" t="s">
        <v>37</v>
      </c>
      <c r="X119" s="18" t="s">
        <v>38</v>
      </c>
      <c r="Y119" s="6" t="s">
        <v>39</v>
      </c>
      <c r="Z119" s="17" t="s">
        <v>37</v>
      </c>
      <c r="AA119" s="18" t="s">
        <v>38</v>
      </c>
    </row>
    <row r="120" ht="14.25" spans="1:27">
      <c r="A120" s="9" t="s">
        <v>349</v>
      </c>
      <c r="B120" s="10" t="s">
        <v>31</v>
      </c>
      <c r="L120" s="12" t="s">
        <v>32</v>
      </c>
      <c r="M120" s="13" t="s">
        <v>350</v>
      </c>
      <c r="N120" s="10" t="s">
        <v>34</v>
      </c>
      <c r="O120" s="13" t="s">
        <v>351</v>
      </c>
      <c r="P120" s="10" t="s">
        <v>36</v>
      </c>
      <c r="S120" s="10" t="s">
        <v>34</v>
      </c>
      <c r="T120" s="15">
        <v>45894</v>
      </c>
      <c r="U120" s="15">
        <v>45894</v>
      </c>
      <c r="V120" s="16">
        <v>73050</v>
      </c>
      <c r="W120" s="17" t="s">
        <v>37</v>
      </c>
      <c r="X120" s="18" t="s">
        <v>38</v>
      </c>
      <c r="Y120" s="6" t="s">
        <v>39</v>
      </c>
      <c r="Z120" s="17" t="s">
        <v>37</v>
      </c>
      <c r="AA120" s="18" t="s">
        <v>38</v>
      </c>
    </row>
    <row r="121" ht="14.25" spans="1:27">
      <c r="A121" s="9" t="s">
        <v>352</v>
      </c>
      <c r="B121" s="10" t="s">
        <v>31</v>
      </c>
      <c r="L121" s="12" t="s">
        <v>32</v>
      </c>
      <c r="M121" s="13" t="s">
        <v>353</v>
      </c>
      <c r="N121" s="10" t="s">
        <v>34</v>
      </c>
      <c r="O121" s="13" t="s">
        <v>354</v>
      </c>
      <c r="P121" s="10" t="s">
        <v>36</v>
      </c>
      <c r="S121" s="10" t="s">
        <v>34</v>
      </c>
      <c r="T121" s="15">
        <v>45894</v>
      </c>
      <c r="U121" s="15">
        <v>45894</v>
      </c>
      <c r="V121" s="16">
        <v>73050</v>
      </c>
      <c r="W121" s="17" t="s">
        <v>37</v>
      </c>
      <c r="X121" s="18" t="s">
        <v>38</v>
      </c>
      <c r="Y121" s="6" t="s">
        <v>39</v>
      </c>
      <c r="Z121" s="17" t="s">
        <v>37</v>
      </c>
      <c r="AA121" s="18" t="s">
        <v>38</v>
      </c>
    </row>
    <row r="122" ht="14.25" spans="1:27">
      <c r="A122" s="9" t="s">
        <v>355</v>
      </c>
      <c r="B122" s="10" t="s">
        <v>31</v>
      </c>
      <c r="L122" s="12" t="s">
        <v>32</v>
      </c>
      <c r="M122" s="13" t="s">
        <v>356</v>
      </c>
      <c r="N122" s="10" t="s">
        <v>34</v>
      </c>
      <c r="O122" s="13" t="s">
        <v>357</v>
      </c>
      <c r="P122" s="10" t="s">
        <v>36</v>
      </c>
      <c r="S122" s="10" t="s">
        <v>34</v>
      </c>
      <c r="T122" s="15">
        <v>45894</v>
      </c>
      <c r="U122" s="15">
        <v>45894</v>
      </c>
      <c r="V122" s="16">
        <v>73050</v>
      </c>
      <c r="W122" s="17" t="s">
        <v>37</v>
      </c>
      <c r="X122" s="18" t="s">
        <v>38</v>
      </c>
      <c r="Y122" s="6" t="s">
        <v>39</v>
      </c>
      <c r="Z122" s="17" t="s">
        <v>37</v>
      </c>
      <c r="AA122" s="18" t="s">
        <v>38</v>
      </c>
    </row>
    <row r="123" ht="14.25" spans="1:27">
      <c r="A123" s="9" t="s">
        <v>358</v>
      </c>
      <c r="B123" s="10" t="s">
        <v>31</v>
      </c>
      <c r="L123" s="12" t="s">
        <v>32</v>
      </c>
      <c r="M123" s="13" t="s">
        <v>359</v>
      </c>
      <c r="N123" s="10" t="s">
        <v>34</v>
      </c>
      <c r="O123" s="13" t="s">
        <v>360</v>
      </c>
      <c r="P123" s="10" t="s">
        <v>36</v>
      </c>
      <c r="S123" s="10" t="s">
        <v>34</v>
      </c>
      <c r="T123" s="15">
        <v>45894</v>
      </c>
      <c r="U123" s="15">
        <v>45894</v>
      </c>
      <c r="V123" s="16">
        <v>73050</v>
      </c>
      <c r="W123" s="17" t="s">
        <v>37</v>
      </c>
      <c r="X123" s="18" t="s">
        <v>38</v>
      </c>
      <c r="Y123" s="6" t="s">
        <v>39</v>
      </c>
      <c r="Z123" s="17" t="s">
        <v>37</v>
      </c>
      <c r="AA123" s="18" t="s">
        <v>38</v>
      </c>
    </row>
    <row r="124" ht="14.25" spans="1:27">
      <c r="A124" s="9" t="s">
        <v>361</v>
      </c>
      <c r="B124" s="10" t="s">
        <v>31</v>
      </c>
      <c r="L124" s="12" t="s">
        <v>32</v>
      </c>
      <c r="M124" s="13" t="s">
        <v>362</v>
      </c>
      <c r="N124" s="10" t="s">
        <v>34</v>
      </c>
      <c r="O124" s="13" t="s">
        <v>363</v>
      </c>
      <c r="P124" s="10" t="s">
        <v>36</v>
      </c>
      <c r="S124" s="10" t="s">
        <v>34</v>
      </c>
      <c r="T124" s="15">
        <v>45894</v>
      </c>
      <c r="U124" s="15">
        <v>45894</v>
      </c>
      <c r="V124" s="16">
        <v>73050</v>
      </c>
      <c r="W124" s="17" t="s">
        <v>37</v>
      </c>
      <c r="X124" s="18" t="s">
        <v>38</v>
      </c>
      <c r="Y124" s="6" t="s">
        <v>39</v>
      </c>
      <c r="Z124" s="17" t="s">
        <v>37</v>
      </c>
      <c r="AA124" s="18" t="s">
        <v>38</v>
      </c>
    </row>
    <row r="125" ht="14.25" spans="1:27">
      <c r="A125" s="9" t="s">
        <v>364</v>
      </c>
      <c r="B125" s="10" t="s">
        <v>31</v>
      </c>
      <c r="L125" s="12" t="s">
        <v>32</v>
      </c>
      <c r="M125" s="13" t="s">
        <v>365</v>
      </c>
      <c r="N125" s="10" t="s">
        <v>34</v>
      </c>
      <c r="O125" s="13" t="s">
        <v>366</v>
      </c>
      <c r="P125" s="10" t="s">
        <v>36</v>
      </c>
      <c r="S125" s="10" t="s">
        <v>34</v>
      </c>
      <c r="T125" s="15">
        <v>45894</v>
      </c>
      <c r="U125" s="15">
        <v>45894</v>
      </c>
      <c r="V125" s="16">
        <v>73050</v>
      </c>
      <c r="W125" s="17" t="s">
        <v>37</v>
      </c>
      <c r="X125" s="18" t="s">
        <v>38</v>
      </c>
      <c r="Y125" s="6" t="s">
        <v>39</v>
      </c>
      <c r="Z125" s="17" t="s">
        <v>37</v>
      </c>
      <c r="AA125" s="18" t="s">
        <v>38</v>
      </c>
    </row>
    <row r="126" ht="14.25" spans="1:27">
      <c r="A126" s="9" t="s">
        <v>367</v>
      </c>
      <c r="B126" s="10" t="s">
        <v>31</v>
      </c>
      <c r="L126" s="12" t="s">
        <v>32</v>
      </c>
      <c r="M126" s="13" t="s">
        <v>368</v>
      </c>
      <c r="N126" s="10" t="s">
        <v>34</v>
      </c>
      <c r="O126" s="13" t="s">
        <v>369</v>
      </c>
      <c r="P126" s="10" t="s">
        <v>36</v>
      </c>
      <c r="S126" s="10" t="s">
        <v>34</v>
      </c>
      <c r="T126" s="15">
        <v>45894</v>
      </c>
      <c r="U126" s="15">
        <v>45894</v>
      </c>
      <c r="V126" s="16">
        <v>73050</v>
      </c>
      <c r="W126" s="17" t="s">
        <v>37</v>
      </c>
      <c r="X126" s="18" t="s">
        <v>38</v>
      </c>
      <c r="Y126" s="6" t="s">
        <v>39</v>
      </c>
      <c r="Z126" s="17" t="s">
        <v>37</v>
      </c>
      <c r="AA126" s="18" t="s">
        <v>38</v>
      </c>
    </row>
    <row r="127" ht="14.25" spans="1:27">
      <c r="A127" s="9" t="s">
        <v>370</v>
      </c>
      <c r="B127" s="10" t="s">
        <v>31</v>
      </c>
      <c r="L127" s="12" t="s">
        <v>32</v>
      </c>
      <c r="M127" s="13" t="s">
        <v>371</v>
      </c>
      <c r="N127" s="10" t="s">
        <v>34</v>
      </c>
      <c r="O127" s="13" t="s">
        <v>372</v>
      </c>
      <c r="P127" s="10" t="s">
        <v>36</v>
      </c>
      <c r="S127" s="10" t="s">
        <v>34</v>
      </c>
      <c r="T127" s="15">
        <v>45894</v>
      </c>
      <c r="U127" s="15">
        <v>45894</v>
      </c>
      <c r="V127" s="16">
        <v>73050</v>
      </c>
      <c r="W127" s="17" t="s">
        <v>37</v>
      </c>
      <c r="X127" s="18" t="s">
        <v>38</v>
      </c>
      <c r="Y127" s="6" t="s">
        <v>39</v>
      </c>
      <c r="Z127" s="17" t="s">
        <v>37</v>
      </c>
      <c r="AA127" s="18" t="s">
        <v>38</v>
      </c>
    </row>
    <row r="128" ht="14.25" spans="1:27">
      <c r="A128" s="9" t="s">
        <v>373</v>
      </c>
      <c r="B128" s="10" t="s">
        <v>31</v>
      </c>
      <c r="L128" s="12" t="s">
        <v>32</v>
      </c>
      <c r="M128" s="13" t="s">
        <v>374</v>
      </c>
      <c r="N128" s="10" t="s">
        <v>34</v>
      </c>
      <c r="O128" s="13" t="s">
        <v>375</v>
      </c>
      <c r="P128" s="10" t="s">
        <v>36</v>
      </c>
      <c r="S128" s="10" t="s">
        <v>34</v>
      </c>
      <c r="T128" s="15">
        <v>45894</v>
      </c>
      <c r="U128" s="15">
        <v>45894</v>
      </c>
      <c r="V128" s="16">
        <v>73050</v>
      </c>
      <c r="W128" s="17" t="s">
        <v>37</v>
      </c>
      <c r="X128" s="18" t="s">
        <v>38</v>
      </c>
      <c r="Y128" s="6" t="s">
        <v>39</v>
      </c>
      <c r="Z128" s="17" t="s">
        <v>37</v>
      </c>
      <c r="AA128" s="18" t="s">
        <v>38</v>
      </c>
    </row>
    <row r="129" ht="14.25" spans="1:27">
      <c r="A129" s="9" t="s">
        <v>376</v>
      </c>
      <c r="B129" s="10" t="s">
        <v>31</v>
      </c>
      <c r="L129" s="12" t="s">
        <v>32</v>
      </c>
      <c r="M129" s="13" t="s">
        <v>377</v>
      </c>
      <c r="N129" s="10" t="s">
        <v>34</v>
      </c>
      <c r="O129" s="13" t="s">
        <v>378</v>
      </c>
      <c r="P129" s="10" t="s">
        <v>36</v>
      </c>
      <c r="S129" s="10" t="s">
        <v>34</v>
      </c>
      <c r="T129" s="15">
        <v>45894</v>
      </c>
      <c r="U129" s="15">
        <v>45894</v>
      </c>
      <c r="V129" s="16">
        <v>73050</v>
      </c>
      <c r="W129" s="17" t="s">
        <v>37</v>
      </c>
      <c r="X129" s="18" t="s">
        <v>38</v>
      </c>
      <c r="Y129" s="6" t="s">
        <v>39</v>
      </c>
      <c r="Z129" s="17" t="s">
        <v>37</v>
      </c>
      <c r="AA129" s="18" t="s">
        <v>38</v>
      </c>
    </row>
    <row r="130" ht="14.25" spans="1:27">
      <c r="A130" s="9" t="s">
        <v>379</v>
      </c>
      <c r="B130" s="10" t="s">
        <v>31</v>
      </c>
      <c r="L130" s="12" t="s">
        <v>32</v>
      </c>
      <c r="M130" s="13" t="s">
        <v>380</v>
      </c>
      <c r="N130" s="10" t="s">
        <v>34</v>
      </c>
      <c r="O130" s="13" t="s">
        <v>381</v>
      </c>
      <c r="P130" s="10" t="s">
        <v>36</v>
      </c>
      <c r="S130" s="10" t="s">
        <v>34</v>
      </c>
      <c r="T130" s="15">
        <v>45894</v>
      </c>
      <c r="U130" s="15">
        <v>45894</v>
      </c>
      <c r="V130" s="16">
        <v>73050</v>
      </c>
      <c r="W130" s="17" t="s">
        <v>37</v>
      </c>
      <c r="X130" s="18" t="s">
        <v>38</v>
      </c>
      <c r="Y130" s="6" t="s">
        <v>39</v>
      </c>
      <c r="Z130" s="17" t="s">
        <v>37</v>
      </c>
      <c r="AA130" s="18" t="s">
        <v>38</v>
      </c>
    </row>
    <row r="131" ht="14.25" spans="1:27">
      <c r="A131" s="9" t="s">
        <v>382</v>
      </c>
      <c r="B131" s="10" t="s">
        <v>31</v>
      </c>
      <c r="L131" s="12" t="s">
        <v>32</v>
      </c>
      <c r="M131" s="13" t="s">
        <v>383</v>
      </c>
      <c r="N131" s="10" t="s">
        <v>34</v>
      </c>
      <c r="O131" s="13" t="s">
        <v>384</v>
      </c>
      <c r="P131" s="10" t="s">
        <v>36</v>
      </c>
      <c r="S131" s="10" t="s">
        <v>34</v>
      </c>
      <c r="T131" s="15">
        <v>45894</v>
      </c>
      <c r="U131" s="15">
        <v>45894</v>
      </c>
      <c r="V131" s="16">
        <v>73050</v>
      </c>
      <c r="W131" s="17" t="s">
        <v>37</v>
      </c>
      <c r="X131" s="18" t="s">
        <v>38</v>
      </c>
      <c r="Y131" s="6" t="s">
        <v>39</v>
      </c>
      <c r="Z131" s="17" t="s">
        <v>37</v>
      </c>
      <c r="AA131" s="18" t="s">
        <v>38</v>
      </c>
    </row>
    <row r="132" ht="14.25" spans="1:27">
      <c r="A132" s="9" t="s">
        <v>385</v>
      </c>
      <c r="B132" s="10" t="s">
        <v>31</v>
      </c>
      <c r="L132" s="12" t="s">
        <v>32</v>
      </c>
      <c r="M132" s="13" t="s">
        <v>386</v>
      </c>
      <c r="N132" s="10" t="s">
        <v>34</v>
      </c>
      <c r="O132" s="13" t="s">
        <v>387</v>
      </c>
      <c r="P132" s="10" t="s">
        <v>36</v>
      </c>
      <c r="S132" s="10" t="s">
        <v>34</v>
      </c>
      <c r="T132" s="15">
        <v>45894</v>
      </c>
      <c r="U132" s="15">
        <v>45894</v>
      </c>
      <c r="V132" s="16">
        <v>73050</v>
      </c>
      <c r="W132" s="17" t="s">
        <v>37</v>
      </c>
      <c r="X132" s="18" t="s">
        <v>38</v>
      </c>
      <c r="Y132" s="6" t="s">
        <v>39</v>
      </c>
      <c r="Z132" s="17" t="s">
        <v>37</v>
      </c>
      <c r="AA132" s="18" t="s">
        <v>38</v>
      </c>
    </row>
    <row r="133" ht="14.25" spans="1:27">
      <c r="A133" s="9" t="s">
        <v>388</v>
      </c>
      <c r="B133" s="10" t="s">
        <v>31</v>
      </c>
      <c r="L133" s="12" t="s">
        <v>32</v>
      </c>
      <c r="M133" s="13" t="s">
        <v>389</v>
      </c>
      <c r="N133" s="10" t="s">
        <v>34</v>
      </c>
      <c r="O133" s="13" t="s">
        <v>390</v>
      </c>
      <c r="P133" s="10" t="s">
        <v>36</v>
      </c>
      <c r="S133" s="10" t="s">
        <v>34</v>
      </c>
      <c r="T133" s="15">
        <v>45894</v>
      </c>
      <c r="U133" s="15">
        <v>45894</v>
      </c>
      <c r="V133" s="16">
        <v>73050</v>
      </c>
      <c r="W133" s="17" t="s">
        <v>37</v>
      </c>
      <c r="X133" s="18" t="s">
        <v>38</v>
      </c>
      <c r="Y133" s="6" t="s">
        <v>39</v>
      </c>
      <c r="Z133" s="17" t="s">
        <v>37</v>
      </c>
      <c r="AA133" s="18" t="s">
        <v>38</v>
      </c>
    </row>
    <row r="134" ht="14.25" spans="1:27">
      <c r="A134" s="9" t="s">
        <v>391</v>
      </c>
      <c r="B134" s="10" t="s">
        <v>31</v>
      </c>
      <c r="L134" s="12" t="s">
        <v>32</v>
      </c>
      <c r="M134" s="13" t="s">
        <v>392</v>
      </c>
      <c r="N134" s="10" t="s">
        <v>34</v>
      </c>
      <c r="O134" s="13" t="s">
        <v>393</v>
      </c>
      <c r="P134" s="10" t="s">
        <v>36</v>
      </c>
      <c r="S134" s="10" t="s">
        <v>34</v>
      </c>
      <c r="T134" s="15">
        <v>45894</v>
      </c>
      <c r="U134" s="15">
        <v>45894</v>
      </c>
      <c r="V134" s="16">
        <v>73050</v>
      </c>
      <c r="W134" s="17" t="s">
        <v>37</v>
      </c>
      <c r="X134" s="18" t="s">
        <v>38</v>
      </c>
      <c r="Y134" s="6" t="s">
        <v>39</v>
      </c>
      <c r="Z134" s="17" t="s">
        <v>37</v>
      </c>
      <c r="AA134" s="18" t="s">
        <v>38</v>
      </c>
    </row>
    <row r="135" ht="14.25" spans="1:27">
      <c r="A135" s="9" t="s">
        <v>394</v>
      </c>
      <c r="B135" s="10" t="s">
        <v>31</v>
      </c>
      <c r="L135" s="12" t="s">
        <v>32</v>
      </c>
      <c r="M135" s="13" t="s">
        <v>395</v>
      </c>
      <c r="N135" s="10" t="s">
        <v>34</v>
      </c>
      <c r="O135" s="13" t="s">
        <v>396</v>
      </c>
      <c r="P135" s="10" t="s">
        <v>36</v>
      </c>
      <c r="S135" s="10" t="s">
        <v>34</v>
      </c>
      <c r="T135" s="15">
        <v>45894</v>
      </c>
      <c r="U135" s="15">
        <v>45894</v>
      </c>
      <c r="V135" s="16">
        <v>73050</v>
      </c>
      <c r="W135" s="17" t="s">
        <v>37</v>
      </c>
      <c r="X135" s="18" t="s">
        <v>38</v>
      </c>
      <c r="Y135" s="6" t="s">
        <v>39</v>
      </c>
      <c r="Z135" s="17" t="s">
        <v>37</v>
      </c>
      <c r="AA135" s="18" t="s">
        <v>38</v>
      </c>
    </row>
    <row r="136" ht="14.25" spans="1:27">
      <c r="A136" s="9" t="s">
        <v>397</v>
      </c>
      <c r="B136" s="10" t="s">
        <v>31</v>
      </c>
      <c r="L136" s="12" t="s">
        <v>32</v>
      </c>
      <c r="M136" s="13" t="s">
        <v>398</v>
      </c>
      <c r="N136" s="10" t="s">
        <v>34</v>
      </c>
      <c r="O136" s="13" t="s">
        <v>399</v>
      </c>
      <c r="P136" s="10" t="s">
        <v>36</v>
      </c>
      <c r="S136" s="10" t="s">
        <v>34</v>
      </c>
      <c r="T136" s="15">
        <v>45895</v>
      </c>
      <c r="U136" s="15">
        <v>45895</v>
      </c>
      <c r="V136" s="16">
        <v>73050</v>
      </c>
      <c r="W136" s="17" t="s">
        <v>37</v>
      </c>
      <c r="X136" s="18" t="s">
        <v>38</v>
      </c>
      <c r="Y136" s="6" t="s">
        <v>39</v>
      </c>
      <c r="Z136" s="17" t="s">
        <v>37</v>
      </c>
      <c r="AA136" s="18" t="s">
        <v>38</v>
      </c>
    </row>
    <row r="137" ht="14.25" spans="1:27">
      <c r="A137" s="9" t="s">
        <v>400</v>
      </c>
      <c r="B137" s="10" t="s">
        <v>31</v>
      </c>
      <c r="L137" s="12" t="s">
        <v>32</v>
      </c>
      <c r="M137" s="13" t="s">
        <v>401</v>
      </c>
      <c r="N137" s="10" t="s">
        <v>34</v>
      </c>
      <c r="O137" s="13" t="s">
        <v>402</v>
      </c>
      <c r="P137" s="10" t="s">
        <v>36</v>
      </c>
      <c r="S137" s="10" t="s">
        <v>34</v>
      </c>
      <c r="T137" s="15">
        <v>45895</v>
      </c>
      <c r="U137" s="15">
        <v>45895</v>
      </c>
      <c r="V137" s="16">
        <v>73050</v>
      </c>
      <c r="W137" s="17" t="s">
        <v>37</v>
      </c>
      <c r="X137" s="18" t="s">
        <v>38</v>
      </c>
      <c r="Y137" s="6" t="s">
        <v>39</v>
      </c>
      <c r="Z137" s="17" t="s">
        <v>37</v>
      </c>
      <c r="AA137" s="18" t="s">
        <v>38</v>
      </c>
    </row>
    <row r="138" ht="14.25" spans="1:27">
      <c r="A138" s="9" t="s">
        <v>400</v>
      </c>
      <c r="B138" s="10" t="s">
        <v>31</v>
      </c>
      <c r="L138" s="12" t="s">
        <v>32</v>
      </c>
      <c r="M138" s="13" t="s">
        <v>401</v>
      </c>
      <c r="N138" s="10" t="s">
        <v>34</v>
      </c>
      <c r="O138" s="13" t="s">
        <v>402</v>
      </c>
      <c r="P138" s="10" t="s">
        <v>36</v>
      </c>
      <c r="S138" s="10" t="s">
        <v>34</v>
      </c>
      <c r="T138" s="15">
        <v>45895</v>
      </c>
      <c r="U138" s="15">
        <v>45895</v>
      </c>
      <c r="V138" s="16">
        <v>73050</v>
      </c>
      <c r="W138" s="17" t="s">
        <v>37</v>
      </c>
      <c r="X138" s="18" t="s">
        <v>38</v>
      </c>
      <c r="Y138" s="6" t="s">
        <v>39</v>
      </c>
      <c r="Z138" s="17" t="s">
        <v>37</v>
      </c>
      <c r="AA138" s="18" t="s">
        <v>38</v>
      </c>
    </row>
    <row r="139" ht="14.25" spans="1:27">
      <c r="A139" s="9" t="s">
        <v>397</v>
      </c>
      <c r="B139" s="10" t="s">
        <v>31</v>
      </c>
      <c r="L139" s="12" t="s">
        <v>32</v>
      </c>
      <c r="M139" s="13" t="s">
        <v>398</v>
      </c>
      <c r="N139" s="10" t="s">
        <v>34</v>
      </c>
      <c r="O139" s="13" t="s">
        <v>399</v>
      </c>
      <c r="P139" s="10" t="s">
        <v>36</v>
      </c>
      <c r="S139" s="10" t="s">
        <v>34</v>
      </c>
      <c r="T139" s="15">
        <v>45895</v>
      </c>
      <c r="U139" s="15">
        <v>45895</v>
      </c>
      <c r="V139" s="16">
        <v>73050</v>
      </c>
      <c r="W139" s="17" t="s">
        <v>37</v>
      </c>
      <c r="X139" s="18" t="s">
        <v>38</v>
      </c>
      <c r="Y139" s="6" t="s">
        <v>39</v>
      </c>
      <c r="Z139" s="17" t="s">
        <v>37</v>
      </c>
      <c r="AA139" s="18" t="s">
        <v>38</v>
      </c>
    </row>
    <row r="140" ht="14.25" spans="1:27">
      <c r="A140" s="9" t="s">
        <v>403</v>
      </c>
      <c r="B140" s="10" t="s">
        <v>31</v>
      </c>
      <c r="L140" s="12" t="s">
        <v>32</v>
      </c>
      <c r="M140" s="13" t="s">
        <v>404</v>
      </c>
      <c r="N140" s="10" t="s">
        <v>34</v>
      </c>
      <c r="O140" s="13" t="s">
        <v>405</v>
      </c>
      <c r="P140" s="10" t="s">
        <v>36</v>
      </c>
      <c r="S140" s="10" t="s">
        <v>34</v>
      </c>
      <c r="T140" s="15">
        <v>45895</v>
      </c>
      <c r="U140" s="15">
        <v>45895</v>
      </c>
      <c r="V140" s="16">
        <v>73050</v>
      </c>
      <c r="W140" s="17" t="s">
        <v>37</v>
      </c>
      <c r="X140" s="18" t="s">
        <v>38</v>
      </c>
      <c r="Y140" s="6" t="s">
        <v>39</v>
      </c>
      <c r="Z140" s="17" t="s">
        <v>37</v>
      </c>
      <c r="AA140" s="18" t="s">
        <v>38</v>
      </c>
    </row>
    <row r="141" ht="14.25" spans="1:27">
      <c r="A141" s="9" t="s">
        <v>406</v>
      </c>
      <c r="B141" s="10" t="s">
        <v>31</v>
      </c>
      <c r="L141" s="12" t="s">
        <v>32</v>
      </c>
      <c r="M141" s="13" t="s">
        <v>407</v>
      </c>
      <c r="N141" s="10" t="s">
        <v>34</v>
      </c>
      <c r="O141" s="13" t="s">
        <v>408</v>
      </c>
      <c r="P141" s="10" t="s">
        <v>36</v>
      </c>
      <c r="S141" s="10" t="s">
        <v>34</v>
      </c>
      <c r="T141" s="15">
        <v>45896</v>
      </c>
      <c r="U141" s="15">
        <v>45896</v>
      </c>
      <c r="V141" s="16">
        <v>73050</v>
      </c>
      <c r="W141" s="17" t="s">
        <v>37</v>
      </c>
      <c r="X141" s="18" t="s">
        <v>38</v>
      </c>
      <c r="Y141" s="6" t="s">
        <v>39</v>
      </c>
      <c r="Z141" s="17" t="s">
        <v>37</v>
      </c>
      <c r="AA141" s="18" t="s">
        <v>38</v>
      </c>
    </row>
    <row r="142" ht="14.25" spans="1:27">
      <c r="A142" s="9" t="s">
        <v>409</v>
      </c>
      <c r="B142" s="10" t="s">
        <v>31</v>
      </c>
      <c r="L142" s="12" t="s">
        <v>32</v>
      </c>
      <c r="M142" s="13" t="s">
        <v>410</v>
      </c>
      <c r="N142" s="10" t="s">
        <v>34</v>
      </c>
      <c r="O142" s="13" t="s">
        <v>411</v>
      </c>
      <c r="P142" s="10" t="s">
        <v>36</v>
      </c>
      <c r="S142" s="10" t="s">
        <v>34</v>
      </c>
      <c r="T142" s="15">
        <v>45896</v>
      </c>
      <c r="U142" s="15">
        <v>45896</v>
      </c>
      <c r="V142" s="16">
        <v>73050</v>
      </c>
      <c r="W142" s="17" t="s">
        <v>37</v>
      </c>
      <c r="X142" s="18" t="s">
        <v>38</v>
      </c>
      <c r="Y142" s="6" t="s">
        <v>39</v>
      </c>
      <c r="Z142" s="17" t="s">
        <v>37</v>
      </c>
      <c r="AA142" s="18" t="s">
        <v>38</v>
      </c>
    </row>
    <row r="143" ht="14.25" spans="1:27">
      <c r="A143" s="9" t="s">
        <v>412</v>
      </c>
      <c r="B143" s="10" t="s">
        <v>31</v>
      </c>
      <c r="L143" s="12" t="s">
        <v>32</v>
      </c>
      <c r="M143" s="13" t="s">
        <v>413</v>
      </c>
      <c r="N143" s="10" t="s">
        <v>34</v>
      </c>
      <c r="O143" s="13" t="s">
        <v>414</v>
      </c>
      <c r="P143" s="10" t="s">
        <v>36</v>
      </c>
      <c r="S143" s="10" t="s">
        <v>34</v>
      </c>
      <c r="T143" s="15">
        <v>45896</v>
      </c>
      <c r="U143" s="15">
        <v>45896</v>
      </c>
      <c r="V143" s="16">
        <v>73050</v>
      </c>
      <c r="W143" s="17" t="s">
        <v>37</v>
      </c>
      <c r="X143" s="18" t="s">
        <v>38</v>
      </c>
      <c r="Y143" s="6" t="s">
        <v>39</v>
      </c>
      <c r="Z143" s="17" t="s">
        <v>37</v>
      </c>
      <c r="AA143" s="18" t="s">
        <v>38</v>
      </c>
    </row>
    <row r="144" ht="14.25" spans="1:27">
      <c r="A144" s="9" t="s">
        <v>415</v>
      </c>
      <c r="B144" s="10" t="s">
        <v>31</v>
      </c>
      <c r="L144" s="12" t="s">
        <v>32</v>
      </c>
      <c r="M144" s="13" t="s">
        <v>416</v>
      </c>
      <c r="N144" s="10" t="s">
        <v>34</v>
      </c>
      <c r="O144" s="13" t="s">
        <v>417</v>
      </c>
      <c r="P144" s="10" t="s">
        <v>36</v>
      </c>
      <c r="S144" s="10" t="s">
        <v>34</v>
      </c>
      <c r="T144" s="15">
        <v>45896</v>
      </c>
      <c r="U144" s="15">
        <v>45896</v>
      </c>
      <c r="V144" s="16">
        <v>73050</v>
      </c>
      <c r="W144" s="17" t="s">
        <v>37</v>
      </c>
      <c r="X144" s="18" t="s">
        <v>38</v>
      </c>
      <c r="Y144" s="6" t="s">
        <v>39</v>
      </c>
      <c r="Z144" s="17" t="s">
        <v>37</v>
      </c>
      <c r="AA144" s="18" t="s">
        <v>38</v>
      </c>
    </row>
    <row r="145" ht="14.25" spans="1:27">
      <c r="A145" s="9" t="s">
        <v>418</v>
      </c>
      <c r="B145" s="10" t="s">
        <v>31</v>
      </c>
      <c r="L145" s="12" t="s">
        <v>32</v>
      </c>
      <c r="M145" s="13" t="s">
        <v>419</v>
      </c>
      <c r="N145" s="10" t="s">
        <v>34</v>
      </c>
      <c r="O145" s="13" t="s">
        <v>420</v>
      </c>
      <c r="P145" s="10" t="s">
        <v>36</v>
      </c>
      <c r="S145" s="10" t="s">
        <v>34</v>
      </c>
      <c r="T145" s="15">
        <v>45896</v>
      </c>
      <c r="U145" s="15">
        <v>45896</v>
      </c>
      <c r="V145" s="16">
        <v>73050</v>
      </c>
      <c r="W145" s="17" t="s">
        <v>37</v>
      </c>
      <c r="X145" s="18" t="s">
        <v>38</v>
      </c>
      <c r="Y145" s="6" t="s">
        <v>39</v>
      </c>
      <c r="Z145" s="17" t="s">
        <v>37</v>
      </c>
      <c r="AA145" s="18" t="s">
        <v>38</v>
      </c>
    </row>
    <row r="146" ht="14.25" spans="1:27">
      <c r="A146" s="9" t="s">
        <v>421</v>
      </c>
      <c r="B146" s="10" t="s">
        <v>31</v>
      </c>
      <c r="L146" s="12" t="s">
        <v>32</v>
      </c>
      <c r="M146" s="13" t="s">
        <v>422</v>
      </c>
      <c r="N146" s="10" t="s">
        <v>34</v>
      </c>
      <c r="O146" s="13" t="s">
        <v>423</v>
      </c>
      <c r="P146" s="10" t="s">
        <v>36</v>
      </c>
      <c r="S146" s="10" t="s">
        <v>34</v>
      </c>
      <c r="T146" s="15">
        <v>45896</v>
      </c>
      <c r="U146" s="15">
        <v>45896</v>
      </c>
      <c r="V146" s="16">
        <v>73050</v>
      </c>
      <c r="W146" s="17" t="s">
        <v>37</v>
      </c>
      <c r="X146" s="18" t="s">
        <v>38</v>
      </c>
      <c r="Y146" s="6" t="s">
        <v>39</v>
      </c>
      <c r="Z146" s="17" t="s">
        <v>37</v>
      </c>
      <c r="AA146" s="18" t="s">
        <v>38</v>
      </c>
    </row>
    <row r="147" ht="14.25" spans="1:27">
      <c r="A147" s="9" t="s">
        <v>424</v>
      </c>
      <c r="B147" s="10" t="s">
        <v>31</v>
      </c>
      <c r="L147" s="12" t="s">
        <v>32</v>
      </c>
      <c r="M147" s="13" t="s">
        <v>425</v>
      </c>
      <c r="N147" s="10" t="s">
        <v>34</v>
      </c>
      <c r="O147" s="13" t="s">
        <v>426</v>
      </c>
      <c r="P147" s="10" t="s">
        <v>36</v>
      </c>
      <c r="S147" s="10" t="s">
        <v>34</v>
      </c>
      <c r="T147" s="15">
        <v>45896</v>
      </c>
      <c r="U147" s="15">
        <v>45896</v>
      </c>
      <c r="V147" s="16">
        <v>73050</v>
      </c>
      <c r="W147" s="17" t="s">
        <v>37</v>
      </c>
      <c r="X147" s="18" t="s">
        <v>38</v>
      </c>
      <c r="Y147" s="6" t="s">
        <v>39</v>
      </c>
      <c r="Z147" s="17" t="s">
        <v>37</v>
      </c>
      <c r="AA147" s="18" t="s">
        <v>38</v>
      </c>
    </row>
    <row r="148" ht="14.25" spans="1:28">
      <c r="A148" s="9" t="s">
        <v>427</v>
      </c>
      <c r="B148" s="10" t="s">
        <v>31</v>
      </c>
      <c r="L148" s="12" t="s">
        <v>32</v>
      </c>
      <c r="M148" s="13" t="s">
        <v>428</v>
      </c>
      <c r="N148" s="10" t="s">
        <v>34</v>
      </c>
      <c r="O148" s="13" t="s">
        <v>429</v>
      </c>
      <c r="P148" s="10" t="s">
        <v>36</v>
      </c>
      <c r="S148" s="10" t="s">
        <v>34</v>
      </c>
      <c r="T148" s="15">
        <v>45896</v>
      </c>
      <c r="U148" s="15">
        <v>45896</v>
      </c>
      <c r="V148" s="16">
        <v>73050</v>
      </c>
      <c r="W148" s="17" t="s">
        <v>37</v>
      </c>
      <c r="X148" s="18" t="s">
        <v>38</v>
      </c>
      <c r="Y148" s="6" t="s">
        <v>39</v>
      </c>
      <c r="Z148" s="17" t="s">
        <v>37</v>
      </c>
      <c r="AA148" s="18" t="s">
        <v>38</v>
      </c>
      <c r="AB148" s="17"/>
    </row>
    <row r="149" ht="14.25" spans="1:27">
      <c r="A149" s="9" t="s">
        <v>430</v>
      </c>
      <c r="B149" s="10" t="s">
        <v>31</v>
      </c>
      <c r="L149" s="12" t="s">
        <v>32</v>
      </c>
      <c r="M149" s="13" t="s">
        <v>431</v>
      </c>
      <c r="N149" s="10" t="s">
        <v>34</v>
      </c>
      <c r="O149" s="13" t="s">
        <v>432</v>
      </c>
      <c r="P149" s="10" t="s">
        <v>36</v>
      </c>
      <c r="S149" s="10" t="s">
        <v>34</v>
      </c>
      <c r="T149" s="15">
        <v>45896</v>
      </c>
      <c r="U149" s="15">
        <v>45896</v>
      </c>
      <c r="V149" s="16">
        <v>73050</v>
      </c>
      <c r="W149" s="17" t="s">
        <v>37</v>
      </c>
      <c r="X149" s="18" t="s">
        <v>38</v>
      </c>
      <c r="Y149" s="6" t="s">
        <v>39</v>
      </c>
      <c r="Z149" s="17" t="s">
        <v>37</v>
      </c>
      <c r="AA149" s="18" t="s">
        <v>38</v>
      </c>
    </row>
    <row r="150" ht="14.25" spans="1:27">
      <c r="A150" s="9" t="s">
        <v>433</v>
      </c>
      <c r="B150" s="10" t="s">
        <v>31</v>
      </c>
      <c r="L150" s="12" t="s">
        <v>32</v>
      </c>
      <c r="M150" s="13" t="s">
        <v>434</v>
      </c>
      <c r="N150" s="10" t="s">
        <v>34</v>
      </c>
      <c r="O150" s="13" t="s">
        <v>435</v>
      </c>
      <c r="P150" s="10" t="s">
        <v>36</v>
      </c>
      <c r="S150" s="10" t="s">
        <v>34</v>
      </c>
      <c r="T150" s="15">
        <v>45897</v>
      </c>
      <c r="U150" s="15">
        <v>45897</v>
      </c>
      <c r="V150" s="16">
        <v>73050</v>
      </c>
      <c r="W150" s="17" t="s">
        <v>37</v>
      </c>
      <c r="X150" s="18" t="s">
        <v>38</v>
      </c>
      <c r="Y150" s="6" t="s">
        <v>39</v>
      </c>
      <c r="Z150" s="17" t="s">
        <v>37</v>
      </c>
      <c r="AA150" s="18" t="s">
        <v>38</v>
      </c>
    </row>
    <row r="151" ht="14.25" spans="1:27">
      <c r="A151" s="9" t="s">
        <v>436</v>
      </c>
      <c r="B151" s="10" t="s">
        <v>31</v>
      </c>
      <c r="L151" s="12" t="s">
        <v>32</v>
      </c>
      <c r="M151" s="13" t="s">
        <v>437</v>
      </c>
      <c r="N151" s="10" t="s">
        <v>34</v>
      </c>
      <c r="O151" s="13" t="s">
        <v>438</v>
      </c>
      <c r="P151" s="10" t="s">
        <v>36</v>
      </c>
      <c r="S151" s="10" t="s">
        <v>34</v>
      </c>
      <c r="T151" s="15">
        <v>45897</v>
      </c>
      <c r="U151" s="15">
        <v>45897</v>
      </c>
      <c r="V151" s="16">
        <v>73050</v>
      </c>
      <c r="W151" s="17" t="s">
        <v>37</v>
      </c>
      <c r="X151" s="18" t="s">
        <v>38</v>
      </c>
      <c r="Y151" s="6" t="s">
        <v>39</v>
      </c>
      <c r="Z151" s="17" t="s">
        <v>37</v>
      </c>
      <c r="AA151" s="18" t="s">
        <v>38</v>
      </c>
    </row>
    <row r="152" ht="14.25" spans="1:27">
      <c r="A152" s="9" t="s">
        <v>436</v>
      </c>
      <c r="B152" s="10" t="s">
        <v>31</v>
      </c>
      <c r="L152" s="12" t="s">
        <v>32</v>
      </c>
      <c r="M152" s="13" t="s">
        <v>437</v>
      </c>
      <c r="N152" s="10" t="s">
        <v>34</v>
      </c>
      <c r="O152" s="13" t="s">
        <v>438</v>
      </c>
      <c r="P152" s="10" t="s">
        <v>36</v>
      </c>
      <c r="S152" s="10" t="s">
        <v>34</v>
      </c>
      <c r="T152" s="15">
        <v>45897</v>
      </c>
      <c r="U152" s="15">
        <v>45897</v>
      </c>
      <c r="V152" s="16">
        <v>73050</v>
      </c>
      <c r="W152" s="17" t="s">
        <v>37</v>
      </c>
      <c r="X152" s="18" t="s">
        <v>38</v>
      </c>
      <c r="Y152" s="6" t="s">
        <v>39</v>
      </c>
      <c r="Z152" s="17" t="s">
        <v>37</v>
      </c>
      <c r="AA152" s="18" t="s">
        <v>38</v>
      </c>
    </row>
    <row r="153" ht="14.25" spans="1:27">
      <c r="A153" s="9" t="s">
        <v>439</v>
      </c>
      <c r="B153" s="10" t="s">
        <v>31</v>
      </c>
      <c r="L153" s="12" t="s">
        <v>32</v>
      </c>
      <c r="M153" s="13" t="s">
        <v>440</v>
      </c>
      <c r="N153" s="10" t="s">
        <v>34</v>
      </c>
      <c r="O153" s="13" t="s">
        <v>441</v>
      </c>
      <c r="P153" s="10" t="s">
        <v>36</v>
      </c>
      <c r="S153" s="10" t="s">
        <v>34</v>
      </c>
      <c r="T153" s="15">
        <v>45897</v>
      </c>
      <c r="U153" s="15">
        <v>45897</v>
      </c>
      <c r="V153" s="16">
        <v>73050</v>
      </c>
      <c r="W153" s="17" t="s">
        <v>37</v>
      </c>
      <c r="X153" s="18" t="s">
        <v>38</v>
      </c>
      <c r="Y153" s="6" t="s">
        <v>39</v>
      </c>
      <c r="Z153" s="17" t="s">
        <v>37</v>
      </c>
      <c r="AA153" s="18" t="s">
        <v>38</v>
      </c>
    </row>
    <row r="154" ht="14.25" spans="1:27">
      <c r="A154" s="9" t="s">
        <v>442</v>
      </c>
      <c r="B154" s="10" t="s">
        <v>31</v>
      </c>
      <c r="L154" s="12" t="s">
        <v>32</v>
      </c>
      <c r="M154" s="13" t="s">
        <v>443</v>
      </c>
      <c r="N154" s="10" t="s">
        <v>34</v>
      </c>
      <c r="O154" s="13" t="s">
        <v>444</v>
      </c>
      <c r="P154" s="10" t="s">
        <v>36</v>
      </c>
      <c r="S154" s="10" t="s">
        <v>34</v>
      </c>
      <c r="T154" s="15">
        <v>45898</v>
      </c>
      <c r="U154" s="15">
        <v>45898</v>
      </c>
      <c r="V154" s="16">
        <v>73050</v>
      </c>
      <c r="W154" s="17" t="s">
        <v>37</v>
      </c>
      <c r="X154" s="18" t="s">
        <v>38</v>
      </c>
      <c r="Y154" s="6" t="s">
        <v>39</v>
      </c>
      <c r="Z154" s="17" t="s">
        <v>37</v>
      </c>
      <c r="AA154" s="18" t="s">
        <v>38</v>
      </c>
    </row>
    <row r="155" ht="14.25" spans="1:27">
      <c r="A155" s="9" t="s">
        <v>442</v>
      </c>
      <c r="B155" s="10" t="s">
        <v>31</v>
      </c>
      <c r="L155" s="12" t="s">
        <v>32</v>
      </c>
      <c r="M155" s="13" t="s">
        <v>443</v>
      </c>
      <c r="N155" s="10" t="s">
        <v>34</v>
      </c>
      <c r="O155" s="13" t="s">
        <v>444</v>
      </c>
      <c r="P155" s="10" t="s">
        <v>36</v>
      </c>
      <c r="S155" s="10" t="s">
        <v>34</v>
      </c>
      <c r="T155" s="15">
        <v>45898</v>
      </c>
      <c r="U155" s="15">
        <v>45898</v>
      </c>
      <c r="V155" s="16">
        <v>73050</v>
      </c>
      <c r="W155" s="17" t="s">
        <v>37</v>
      </c>
      <c r="X155" s="18" t="s">
        <v>38</v>
      </c>
      <c r="Y155" s="6" t="s">
        <v>39</v>
      </c>
      <c r="Z155" s="17" t="s">
        <v>37</v>
      </c>
      <c r="AA155" s="18" t="s">
        <v>38</v>
      </c>
    </row>
    <row r="156" ht="14.25" spans="1:27">
      <c r="A156" s="9" t="s">
        <v>445</v>
      </c>
      <c r="B156" s="10" t="s">
        <v>31</v>
      </c>
      <c r="L156" s="12" t="s">
        <v>32</v>
      </c>
      <c r="M156" s="13" t="s">
        <v>446</v>
      </c>
      <c r="N156" s="10" t="s">
        <v>34</v>
      </c>
      <c r="O156" s="13" t="s">
        <v>447</v>
      </c>
      <c r="P156" s="10" t="s">
        <v>36</v>
      </c>
      <c r="S156" s="10" t="s">
        <v>34</v>
      </c>
      <c r="T156" s="15">
        <v>45898</v>
      </c>
      <c r="U156" s="15">
        <v>45898</v>
      </c>
      <c r="V156" s="16">
        <v>73050</v>
      </c>
      <c r="W156" s="17" t="s">
        <v>37</v>
      </c>
      <c r="X156" s="18" t="s">
        <v>38</v>
      </c>
      <c r="Y156" s="6" t="s">
        <v>39</v>
      </c>
      <c r="Z156" s="17" t="s">
        <v>37</v>
      </c>
      <c r="AA156" s="18" t="s">
        <v>38</v>
      </c>
    </row>
    <row r="157" ht="14.25" spans="1:27">
      <c r="A157" s="9" t="s">
        <v>442</v>
      </c>
      <c r="B157" s="10" t="s">
        <v>31</v>
      </c>
      <c r="L157" s="12" t="s">
        <v>32</v>
      </c>
      <c r="M157" s="13" t="s">
        <v>443</v>
      </c>
      <c r="N157" s="10" t="s">
        <v>34</v>
      </c>
      <c r="O157" s="13" t="s">
        <v>448</v>
      </c>
      <c r="P157" s="10" t="s">
        <v>36</v>
      </c>
      <c r="S157" s="10" t="s">
        <v>34</v>
      </c>
      <c r="T157" s="15">
        <v>45898</v>
      </c>
      <c r="U157" s="15">
        <v>45898</v>
      </c>
      <c r="V157" s="16">
        <v>73050</v>
      </c>
      <c r="W157" s="17" t="s">
        <v>37</v>
      </c>
      <c r="X157" s="18" t="s">
        <v>38</v>
      </c>
      <c r="Y157" s="6" t="s">
        <v>39</v>
      </c>
      <c r="Z157" s="17" t="s">
        <v>37</v>
      </c>
      <c r="AA157" s="18" t="s">
        <v>38</v>
      </c>
    </row>
    <row r="158" ht="14.25" spans="1:27">
      <c r="A158" s="9" t="s">
        <v>449</v>
      </c>
      <c r="B158" s="10" t="s">
        <v>31</v>
      </c>
      <c r="L158" s="12" t="s">
        <v>32</v>
      </c>
      <c r="M158" s="13" t="s">
        <v>450</v>
      </c>
      <c r="N158" s="10" t="s">
        <v>34</v>
      </c>
      <c r="O158" s="13" t="s">
        <v>451</v>
      </c>
      <c r="P158" s="10" t="s">
        <v>36</v>
      </c>
      <c r="S158" s="10" t="s">
        <v>34</v>
      </c>
      <c r="T158" s="15">
        <v>45899</v>
      </c>
      <c r="U158" s="15">
        <v>45899</v>
      </c>
      <c r="V158" s="16">
        <v>73050</v>
      </c>
      <c r="W158" s="17" t="s">
        <v>37</v>
      </c>
      <c r="X158" s="18" t="s">
        <v>38</v>
      </c>
      <c r="Y158" s="6" t="s">
        <v>39</v>
      </c>
      <c r="Z158" s="17" t="s">
        <v>37</v>
      </c>
      <c r="AA158" s="18" t="s">
        <v>38</v>
      </c>
    </row>
  </sheetData>
  <sortState ref="A2:AD158">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59: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15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159: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159: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159: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159: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159: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15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159: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15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159:AA1048576">
      <formula1>18</formula1>
    </dataValidation>
    <dataValidation allowBlank="1" showInputMessage="1" showErrorMessage="1" promptTitle="许可事项名称" prompt="选填项，行政许可办理所根据的行政权利事项名称" sqref="AB1 AD159:AD1048576"/>
    <dataValidation allowBlank="1" showInputMessage="1" showErrorMessage="1" promptTitle="备注" prompt="选填项，填写其他需要补充的信息" sqref="AD1 AB28:AB158 AB159: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58 B159: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58 C15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58 D15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58 E15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58 F15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58 G15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58 H15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58 I159:I1048576 K2:K158 K15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58 J159: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158">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58 N159:N1048576 S2:S158">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58 P159:P1048576"/>
    <dataValidation allowBlank="1" showInputMessage="1" showErrorMessage="1" promptTitle="许可证书名称" prompt="选填项，填写行政许可证书名称，例如“煤矿生产许可证”" sqref="Q1:Q158 Q159:Q1048576"/>
    <dataValidation allowBlank="1" showInputMessage="1" showErrorMessage="1" promptTitle="许可编号" prompt="选填项，除行政许可决定文书外，如有行政许可证书，需填写行政许可证书编号，例如“食品经营许可证”的编号。" sqref="R1:R158 R159:R1048576"/>
    <dataValidation type="textLength" operator="between" showInputMessage="1" showErrorMessage="1" errorTitle="许可内容" error="必填项，请填写4000字以下的许可内容" promptTitle="许可内容" prompt="必填项，填写行政许可决定书的主要内容" sqref="S159:S1048576">
      <formula1>1</formula1>
      <formula2>4000</formula2>
    </dataValidation>
    <dataValidation type="list" allowBlank="1" showInputMessage="1" showErrorMessage="1" promptTitle="当前状态" prompt="1的含义为有效&#10;2的含义为无效" sqref="Y1:Y158 Y159:Y1048576">
      <formula1>"1,2"</formula1>
    </dataValidation>
    <dataValidation allowBlank="1" showInputMessage="1" showErrorMessage="1" promptTitle="许可事项编码" prompt="选填项，行政许可办理所根据的行政权利事项编码" sqref="AC1:AC158 AC159: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2025-09-01T07:32:17Z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56044BC7B14A460BB74CE34E6D19A13F_13</vt:lpwstr>
  </property>
</Properties>
</file>