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Sheet1!$T:$V</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<sst xmlns="http://schemas.openxmlformats.org/spreadsheetml/2006/main" count="2357" uniqueCount="555">
  <si>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</si>
  <si>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</si>
  <si>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</si>
  <si>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</si>
  <si>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</si>
  <si>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</si>
  <si>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</si>
  <si>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</si>
  <si>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</si>
  <si>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</si>
  <si>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</si>
  <si>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</si>
  <si>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</si>
  <si>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</si>
  <si>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</si>
  <si>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</si>
  <si>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</si>
  <si>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</si>
  <si>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</si>
  <si>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</si>
  <si>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</si>
  <si>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</si>
  <si>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</si>
  <si>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</si>
  <si>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</si>
  <si>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</si>
  <si>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</si>
  <si>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</si>
  <si>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</si>
  <si>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</si>
  <si>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刘全苓</t>
  </si>
  <si>
    <t>自然人</t>
  </si>
  <si>
    <t>身份证</t>
  </si>
  <si>
    <t>3704211973****7012</t>
  </si>
  <si>
    <t>交通运输从业人员从业资格证注销</t>
  </si>
  <si>
    <t>3700472982</t>
  </si>
  <si>
    <t>普通</t>
  </si>
  <si>
    <t>枣庄市行政审批服务局</t>
  </si>
  <si>
    <t>11370400MB2857657X</t>
  </si>
  <si>
    <t>1</t>
  </si>
  <si>
    <t>王可</t>
  </si>
  <si>
    <t>3704051982****1053</t>
  </si>
  <si>
    <t>3700100615</t>
  </si>
  <si>
    <t>李传伦</t>
  </si>
  <si>
    <t>3704061984****3611</t>
  </si>
  <si>
    <t>3700329755</t>
  </si>
  <si>
    <t>张金</t>
  </si>
  <si>
    <t>3704061987****0112</t>
  </si>
  <si>
    <t>3700328518</t>
  </si>
  <si>
    <t>白金城</t>
  </si>
  <si>
    <t>3704061986****023X</t>
  </si>
  <si>
    <t>3700328523</t>
  </si>
  <si>
    <t>刘海峰</t>
  </si>
  <si>
    <t>3704041984****5014</t>
  </si>
  <si>
    <t>3700106696</t>
  </si>
  <si>
    <t>张立业</t>
  </si>
  <si>
    <t>3704021972****4319</t>
  </si>
  <si>
    <t>3700729493</t>
  </si>
  <si>
    <t>李坤坤</t>
  </si>
  <si>
    <t>3704021983****3052</t>
  </si>
  <si>
    <t>3700334314</t>
  </si>
  <si>
    <t>黄同仁</t>
  </si>
  <si>
    <t>3704021974****3019</t>
  </si>
  <si>
    <t>3700334357</t>
  </si>
  <si>
    <t>刘振</t>
  </si>
  <si>
    <t>3704061987****0019</t>
  </si>
  <si>
    <t>3700329818</t>
  </si>
  <si>
    <t>秦市伟</t>
  </si>
  <si>
    <t>3704021982****6917</t>
  </si>
  <si>
    <t>3700334373</t>
  </si>
  <si>
    <t>冯涛涛</t>
  </si>
  <si>
    <t>3704021987****6550</t>
  </si>
  <si>
    <t>3700467642</t>
  </si>
  <si>
    <t>柴正安</t>
  </si>
  <si>
    <t>3704811984****7032</t>
  </si>
  <si>
    <t>3700325557</t>
  </si>
  <si>
    <t>王猛</t>
  </si>
  <si>
    <t>3704061993****0110</t>
  </si>
  <si>
    <t>3700473419</t>
  </si>
  <si>
    <t>王宜伟</t>
  </si>
  <si>
    <t>3704021982****6633</t>
  </si>
  <si>
    <t>3700334340</t>
  </si>
  <si>
    <t>张新依</t>
  </si>
  <si>
    <t>3704031987****2752</t>
  </si>
  <si>
    <t>3700327286</t>
  </si>
  <si>
    <t>蒋帮文</t>
  </si>
  <si>
    <t>3704061990****3919</t>
  </si>
  <si>
    <t>3700328569</t>
  </si>
  <si>
    <t>王臣</t>
  </si>
  <si>
    <t>3704051987****251X</t>
  </si>
  <si>
    <t>3700467706</t>
  </si>
  <si>
    <t>刘峰</t>
  </si>
  <si>
    <t>3704041973****2276</t>
  </si>
  <si>
    <t>3700106322</t>
  </si>
  <si>
    <t>高棋</t>
  </si>
  <si>
    <t>3704021988****3019</t>
  </si>
  <si>
    <t>3700334236</t>
  </si>
  <si>
    <t>韩顺文</t>
  </si>
  <si>
    <t>3704061965****1013</t>
  </si>
  <si>
    <t>3700328572</t>
  </si>
  <si>
    <t>刘西军</t>
  </si>
  <si>
    <t>3704061993****2236</t>
  </si>
  <si>
    <t>3700329794</t>
  </si>
  <si>
    <t>刘伟</t>
  </si>
  <si>
    <t>3704041969****5713</t>
  </si>
  <si>
    <t>3700106452</t>
  </si>
  <si>
    <t>王伟</t>
  </si>
  <si>
    <t>3704041991****3573</t>
  </si>
  <si>
    <t>3700107181</t>
  </si>
  <si>
    <t>李艳华</t>
  </si>
  <si>
    <t>3704041969****3351</t>
  </si>
  <si>
    <t>3700107646</t>
  </si>
  <si>
    <t>郭方会</t>
  </si>
  <si>
    <t>3708261967****0015</t>
  </si>
  <si>
    <t>3701704794</t>
  </si>
  <si>
    <t>王乐</t>
  </si>
  <si>
    <t>3704021987****303X</t>
  </si>
  <si>
    <t>3700334239</t>
  </si>
  <si>
    <t>李世伟</t>
  </si>
  <si>
    <t>3704811989****5654</t>
  </si>
  <si>
    <t>3700469927</t>
  </si>
  <si>
    <t>刘安峰</t>
  </si>
  <si>
    <t>3704051974****0615</t>
  </si>
  <si>
    <t>0000000000000926</t>
  </si>
  <si>
    <t>李忠航</t>
  </si>
  <si>
    <t>3704811990****4736</t>
  </si>
  <si>
    <t>3700325938</t>
  </si>
  <si>
    <t>张开成</t>
  </si>
  <si>
    <t>3704061970****5072</t>
  </si>
  <si>
    <t>3700479087</t>
  </si>
  <si>
    <t>张洋</t>
  </si>
  <si>
    <t>3704061990****0093</t>
  </si>
  <si>
    <t>3700332675</t>
  </si>
  <si>
    <t>张海建</t>
  </si>
  <si>
    <t>3704061982****5038</t>
  </si>
  <si>
    <t>3700479096</t>
  </si>
  <si>
    <t>张朋朋</t>
  </si>
  <si>
    <t>3704051983****0212</t>
  </si>
  <si>
    <t>3700470064</t>
  </si>
  <si>
    <t>高付超</t>
  </si>
  <si>
    <t>3704061987****0098</t>
  </si>
  <si>
    <t>3700329803</t>
  </si>
  <si>
    <t>李会明</t>
  </si>
  <si>
    <t>3708261970****0059</t>
  </si>
  <si>
    <t>3700329466</t>
  </si>
  <si>
    <t>赵峰</t>
  </si>
  <si>
    <t>3704811979****0637</t>
  </si>
  <si>
    <t>3700325508</t>
  </si>
  <si>
    <t>徐伟</t>
  </si>
  <si>
    <t>3704061986****1019</t>
  </si>
  <si>
    <t>3700329843</t>
  </si>
  <si>
    <t>徐凤霞</t>
  </si>
  <si>
    <t>3704811981****7747</t>
  </si>
  <si>
    <t>3700325941</t>
  </si>
  <si>
    <t>闫业生</t>
  </si>
  <si>
    <t>3704061984****1016</t>
  </si>
  <si>
    <t>3700329824</t>
  </si>
  <si>
    <t>张玉森</t>
  </si>
  <si>
    <t>3704041976****2919</t>
  </si>
  <si>
    <t>3700107940</t>
  </si>
  <si>
    <t>褚夫海</t>
  </si>
  <si>
    <t>3704041978****065X</t>
  </si>
  <si>
    <t>3700107448</t>
  </si>
  <si>
    <t>王学锋</t>
  </si>
  <si>
    <t>3704811985****7454</t>
  </si>
  <si>
    <t>3700469002</t>
  </si>
  <si>
    <t>刘学会</t>
  </si>
  <si>
    <t>3704031983****0014</t>
  </si>
  <si>
    <t>3700327291</t>
  </si>
  <si>
    <t>褚夫生</t>
  </si>
  <si>
    <t>3704041984****2214</t>
  </si>
  <si>
    <t>3700106288</t>
  </si>
  <si>
    <t>万象</t>
  </si>
  <si>
    <t>3704061987****4551</t>
  </si>
  <si>
    <t>3700328570</t>
  </si>
  <si>
    <t>李发玮</t>
  </si>
  <si>
    <t>3704061990****017X</t>
  </si>
  <si>
    <t>3700329806</t>
  </si>
  <si>
    <t>赵伯龙</t>
  </si>
  <si>
    <t>3704021974****6917</t>
  </si>
  <si>
    <t>3700100707</t>
  </si>
  <si>
    <t>李家银</t>
  </si>
  <si>
    <t>3704021982****4430</t>
  </si>
  <si>
    <t>3700330230</t>
  </si>
  <si>
    <t>冯玉华</t>
  </si>
  <si>
    <t>3704041972****0510</t>
  </si>
  <si>
    <t>3700327473</t>
  </si>
  <si>
    <t>孟凡海</t>
  </si>
  <si>
    <t>3704051969****3551</t>
  </si>
  <si>
    <t>3700100808</t>
  </si>
  <si>
    <t>詹兵峰</t>
  </si>
  <si>
    <t>3704031992****2754</t>
  </si>
  <si>
    <t>3700100811</t>
  </si>
  <si>
    <t>马宝喜</t>
  </si>
  <si>
    <t>3704021969****2714</t>
  </si>
  <si>
    <t>3700327457</t>
  </si>
  <si>
    <t>袁成飞</t>
  </si>
  <si>
    <t>3704041992****5713</t>
  </si>
  <si>
    <t>3700330220</t>
  </si>
  <si>
    <t>高运来</t>
  </si>
  <si>
    <t>3708261990****4113</t>
  </si>
  <si>
    <t>3700988460</t>
  </si>
  <si>
    <t>孟琦</t>
  </si>
  <si>
    <t>3704041996****5017</t>
  </si>
  <si>
    <t>3700981454</t>
  </si>
  <si>
    <t>侯传军</t>
  </si>
  <si>
    <t>3704061996****4516</t>
  </si>
  <si>
    <t>3700101651</t>
  </si>
  <si>
    <t>金强</t>
  </si>
  <si>
    <t>3704811980****1512</t>
  </si>
  <si>
    <t>3700469067</t>
  </si>
  <si>
    <t>王明志</t>
  </si>
  <si>
    <t>3704041983****1953</t>
  </si>
  <si>
    <t>3700330204</t>
  </si>
  <si>
    <t>王锦更</t>
  </si>
  <si>
    <t>3704021970****7313</t>
  </si>
  <si>
    <t>3700330238</t>
  </si>
  <si>
    <t>崔华存</t>
  </si>
  <si>
    <t>3704021977****0611</t>
  </si>
  <si>
    <t>3700330218</t>
  </si>
  <si>
    <t>周大猛</t>
  </si>
  <si>
    <t>3704021985****3636</t>
  </si>
  <si>
    <t>3700100710</t>
  </si>
  <si>
    <t>李长江</t>
  </si>
  <si>
    <t>3704021979****6111</t>
  </si>
  <si>
    <t>3700327496</t>
  </si>
  <si>
    <t>刘怀斌</t>
  </si>
  <si>
    <t>3704041968****3634</t>
  </si>
  <si>
    <t>3700327498</t>
  </si>
  <si>
    <t>李勇</t>
  </si>
  <si>
    <t>3704041974****0658</t>
  </si>
  <si>
    <t>3700327469</t>
  </si>
  <si>
    <t>胡新虎</t>
  </si>
  <si>
    <t>3704051986****541X</t>
  </si>
  <si>
    <t>3700327471</t>
  </si>
  <si>
    <t>殷允才</t>
  </si>
  <si>
    <t>3704041980****6258</t>
  </si>
  <si>
    <t>3700330211</t>
  </si>
  <si>
    <t>于秀明</t>
  </si>
  <si>
    <t>3704041966****3316</t>
  </si>
  <si>
    <t>3700330212</t>
  </si>
  <si>
    <t>3704811994****703X</t>
  </si>
  <si>
    <t>3700325824</t>
  </si>
  <si>
    <t>张庆臣</t>
  </si>
  <si>
    <t>3704041986****5717</t>
  </si>
  <si>
    <t>3700747210</t>
  </si>
  <si>
    <t>刘浩</t>
  </si>
  <si>
    <t>3704021995****3016</t>
  </si>
  <si>
    <t>3700330221</t>
  </si>
  <si>
    <t>张茹茹</t>
  </si>
  <si>
    <t>3708261993****0021</t>
  </si>
  <si>
    <t>3700330224</t>
  </si>
  <si>
    <t>郭依鑫</t>
  </si>
  <si>
    <t>3704041982****0019</t>
  </si>
  <si>
    <t>3700100818</t>
  </si>
  <si>
    <t>董文武</t>
  </si>
  <si>
    <t>3704021992****3915</t>
  </si>
  <si>
    <t>3700475136</t>
  </si>
  <si>
    <t>胡鹏</t>
  </si>
  <si>
    <t>3704041980****0118</t>
  </si>
  <si>
    <t>3700100723</t>
  </si>
  <si>
    <t>李路路</t>
  </si>
  <si>
    <t>3704041985****6832</t>
  </si>
  <si>
    <t>3700100802</t>
  </si>
  <si>
    <t>姜其龙</t>
  </si>
  <si>
    <t>3704021993****0010</t>
  </si>
  <si>
    <t>3700330222</t>
  </si>
  <si>
    <t>范明生</t>
  </si>
  <si>
    <t>3704811987****8217</t>
  </si>
  <si>
    <t>3700469525</t>
  </si>
  <si>
    <t>王振浩</t>
  </si>
  <si>
    <t>3704021965****301X</t>
  </si>
  <si>
    <t>3700327467</t>
  </si>
  <si>
    <t>陈义祥</t>
  </si>
  <si>
    <t>3704041983****6816</t>
  </si>
  <si>
    <t>3700330236</t>
  </si>
  <si>
    <t>代华</t>
  </si>
  <si>
    <t>3704021974****5855</t>
  </si>
  <si>
    <t>3700330203</t>
  </si>
  <si>
    <t>谢勇</t>
  </si>
  <si>
    <t>3704021985****3032</t>
  </si>
  <si>
    <t>3700330247</t>
  </si>
  <si>
    <t>谢云水</t>
  </si>
  <si>
    <t>3704041977****2212</t>
  </si>
  <si>
    <t>3700100816</t>
  </si>
  <si>
    <t>刘毅</t>
  </si>
  <si>
    <t>3704041984****1972</t>
  </si>
  <si>
    <t>3700330201</t>
  </si>
  <si>
    <t>胡誉耀</t>
  </si>
  <si>
    <t>3704811990****4637</t>
  </si>
  <si>
    <t>3700325680</t>
  </si>
  <si>
    <t>孙路路</t>
  </si>
  <si>
    <t>3704051987****4016</t>
  </si>
  <si>
    <t>3700101568</t>
  </si>
  <si>
    <t>吴飞</t>
  </si>
  <si>
    <t>3704021974****481X</t>
  </si>
  <si>
    <t>3700100817</t>
  </si>
  <si>
    <t>武兴广</t>
  </si>
  <si>
    <t>3704041968****2932</t>
  </si>
  <si>
    <t>3700327461</t>
  </si>
  <si>
    <t>费文花</t>
  </si>
  <si>
    <t>3704061974****2840</t>
  </si>
  <si>
    <t>3700734348</t>
  </si>
  <si>
    <t>宋树强</t>
  </si>
  <si>
    <t>3704021978****7413</t>
  </si>
  <si>
    <t>3700100801</t>
  </si>
  <si>
    <t>吕显臣</t>
  </si>
  <si>
    <t>3704031972****227X</t>
  </si>
  <si>
    <t>3700100814</t>
  </si>
  <si>
    <t>李根程</t>
  </si>
  <si>
    <t>3704041988****1012</t>
  </si>
  <si>
    <t>3700330199</t>
  </si>
  <si>
    <t>褚衍强</t>
  </si>
  <si>
    <t>3704041980****453X</t>
  </si>
  <si>
    <t>3700100721</t>
  </si>
  <si>
    <t>梁传信</t>
  </si>
  <si>
    <t>3704021965****3015</t>
  </si>
  <si>
    <t>3700101562</t>
  </si>
  <si>
    <t>张依水</t>
  </si>
  <si>
    <t>3704031970****2777</t>
  </si>
  <si>
    <t>3700100822</t>
  </si>
  <si>
    <t>王来宝</t>
  </si>
  <si>
    <t>3704021986****5414</t>
  </si>
  <si>
    <t>3700735360</t>
  </si>
  <si>
    <t>阚洪建</t>
  </si>
  <si>
    <t>3704021973****3110</t>
  </si>
  <si>
    <t>3700101552</t>
  </si>
  <si>
    <t>张华</t>
  </si>
  <si>
    <t>3704041981****1452</t>
  </si>
  <si>
    <t>3701253177</t>
  </si>
  <si>
    <t>李玉付</t>
  </si>
  <si>
    <t>3704061982****5010</t>
  </si>
  <si>
    <t>3700469342</t>
  </si>
  <si>
    <t>黄传宝</t>
  </si>
  <si>
    <t>3704211976****3816</t>
  </si>
  <si>
    <t>3700325555</t>
  </si>
  <si>
    <t>王蒙蒙</t>
  </si>
  <si>
    <t>3704021992****3031</t>
  </si>
  <si>
    <t>3700747781</t>
  </si>
  <si>
    <t>吴成涛</t>
  </si>
  <si>
    <t>3704041982****1435</t>
  </si>
  <si>
    <t>3700327458</t>
  </si>
  <si>
    <t>李岩</t>
  </si>
  <si>
    <t>3704021987****3951</t>
  </si>
  <si>
    <t>3700330208</t>
  </si>
  <si>
    <t>孙响</t>
  </si>
  <si>
    <t>3704041983****407X</t>
  </si>
  <si>
    <t>3700100948</t>
  </si>
  <si>
    <t>宗兆强</t>
  </si>
  <si>
    <t>3704811978****5692</t>
  </si>
  <si>
    <t>3700325871</t>
  </si>
  <si>
    <t>李来坤</t>
  </si>
  <si>
    <t>3704811978****5650</t>
  </si>
  <si>
    <t>3700469264</t>
  </si>
  <si>
    <t>庞金龙</t>
  </si>
  <si>
    <t>3704811983****2917</t>
  </si>
  <si>
    <t>3700100226</t>
  </si>
  <si>
    <t>田立会</t>
  </si>
  <si>
    <t>3704811990****3879</t>
  </si>
  <si>
    <t>3700325942</t>
  </si>
  <si>
    <t>陈国庆</t>
  </si>
  <si>
    <t>3704811982****533X</t>
  </si>
  <si>
    <t>3700325748</t>
  </si>
  <si>
    <t>徐明栋</t>
  </si>
  <si>
    <t>3704811992****1598</t>
  </si>
  <si>
    <t>3700100227</t>
  </si>
  <si>
    <t>贾滨</t>
  </si>
  <si>
    <t>3704041989****101X</t>
  </si>
  <si>
    <t>3700327785</t>
  </si>
  <si>
    <t>冯振芳</t>
  </si>
  <si>
    <t>3704811979****6711</t>
  </si>
  <si>
    <t>3700325726</t>
  </si>
  <si>
    <t>司宝龙</t>
  </si>
  <si>
    <t>3704811983****0311</t>
  </si>
  <si>
    <t>3700325503</t>
  </si>
  <si>
    <t>王崇东</t>
  </si>
  <si>
    <t>3704211973****3599</t>
  </si>
  <si>
    <t>3700472766</t>
  </si>
  <si>
    <t>闫吉涛</t>
  </si>
  <si>
    <t>3704811977****0911</t>
  </si>
  <si>
    <t>3700325872</t>
  </si>
  <si>
    <t>黄启建</t>
  </si>
  <si>
    <t>3704811975****7719</t>
  </si>
  <si>
    <t>3700325676</t>
  </si>
  <si>
    <t>刘合群</t>
  </si>
  <si>
    <t>3704811976****035X</t>
  </si>
  <si>
    <t>3700325733</t>
  </si>
  <si>
    <t>刘家具</t>
  </si>
  <si>
    <t>3704811981****1231</t>
  </si>
  <si>
    <t>3700325948</t>
  </si>
  <si>
    <t>韩来安</t>
  </si>
  <si>
    <t>3704811966****0933</t>
  </si>
  <si>
    <t>3700325821</t>
  </si>
  <si>
    <t>李志文</t>
  </si>
  <si>
    <t>3704061970****5016</t>
  </si>
  <si>
    <t>3700329836</t>
  </si>
  <si>
    <t>何晓东</t>
  </si>
  <si>
    <t>3704811977****1518</t>
  </si>
  <si>
    <t>3700325961</t>
  </si>
  <si>
    <t>刘方</t>
  </si>
  <si>
    <t>3704211977****671X</t>
  </si>
  <si>
    <t>3700469945</t>
  </si>
  <si>
    <t>夏利</t>
  </si>
  <si>
    <t>3704811983****7778</t>
  </si>
  <si>
    <t>3700325803</t>
  </si>
  <si>
    <t>王兴海</t>
  </si>
  <si>
    <t>3704061986****6639</t>
  </si>
  <si>
    <t>3700329588</t>
  </si>
  <si>
    <t>王宾</t>
  </si>
  <si>
    <t>3704811976****2912</t>
  </si>
  <si>
    <t>3700325611</t>
  </si>
  <si>
    <t>李印杨</t>
  </si>
  <si>
    <t>3704061992****5010</t>
  </si>
  <si>
    <t>3700328571</t>
  </si>
  <si>
    <t>燕冲</t>
  </si>
  <si>
    <t>3704811990****2250</t>
  </si>
  <si>
    <t>3700469098</t>
  </si>
  <si>
    <t>何荣敬</t>
  </si>
  <si>
    <t>3704211965****225X</t>
  </si>
  <si>
    <t>3700325772</t>
  </si>
  <si>
    <t>李贵芝</t>
  </si>
  <si>
    <t>3704061973****6617</t>
  </si>
  <si>
    <t>3700329830</t>
  </si>
  <si>
    <t>高逢</t>
  </si>
  <si>
    <t>3704811979****5315</t>
  </si>
  <si>
    <t>3700325559</t>
  </si>
  <si>
    <t>郭方磊</t>
  </si>
  <si>
    <t>3704811983****6015</t>
  </si>
  <si>
    <t>3700326900</t>
  </si>
  <si>
    <t>王肖</t>
  </si>
  <si>
    <t>3704811988****3535</t>
  </si>
  <si>
    <t>3700325873</t>
  </si>
  <si>
    <t>程衍梅</t>
  </si>
  <si>
    <t>3704041978****2253</t>
  </si>
  <si>
    <t>3700101835</t>
  </si>
  <si>
    <t>邵海涛</t>
  </si>
  <si>
    <t>3704031974****5659</t>
  </si>
  <si>
    <t>3700100296</t>
  </si>
  <si>
    <t>姚明明</t>
  </si>
  <si>
    <t>3704031984****5238</t>
  </si>
  <si>
    <t>3700100293</t>
  </si>
  <si>
    <t>邵明田</t>
  </si>
  <si>
    <t>3704031981****5215</t>
  </si>
  <si>
    <t>3700327261</t>
  </si>
  <si>
    <t>付超</t>
  </si>
  <si>
    <t>3704031984****5631</t>
  </si>
  <si>
    <t>3700101636</t>
  </si>
  <si>
    <t>闵启</t>
  </si>
  <si>
    <t>3704811983****5030</t>
  </si>
  <si>
    <t>3700100289</t>
  </si>
  <si>
    <t>孙思兴</t>
  </si>
  <si>
    <t>3704031971****6617</t>
  </si>
  <si>
    <t>3700101640</t>
  </si>
  <si>
    <t>李波</t>
  </si>
  <si>
    <t>3704021978****0517</t>
  </si>
  <si>
    <t>3700101635</t>
  </si>
  <si>
    <t>王强</t>
  </si>
  <si>
    <t>3704061990****5018</t>
  </si>
  <si>
    <t>3700101650</t>
  </si>
  <si>
    <t>代思武</t>
  </si>
  <si>
    <t>3704051967****4050</t>
  </si>
  <si>
    <t>3700101637</t>
  </si>
  <si>
    <t>金文革</t>
  </si>
  <si>
    <t>3704211966****5012</t>
  </si>
  <si>
    <t>3700325642</t>
  </si>
  <si>
    <t>王端洋</t>
  </si>
  <si>
    <t>3704031980****5213</t>
  </si>
  <si>
    <t>3700474034</t>
  </si>
  <si>
    <t>田振振</t>
  </si>
  <si>
    <t>3704031986****4116</t>
  </si>
  <si>
    <t>3700731888</t>
  </si>
  <si>
    <t>李辉</t>
  </si>
  <si>
    <t>3708261983****1639</t>
  </si>
  <si>
    <t>3700327260</t>
  </si>
  <si>
    <t>孙中伟</t>
  </si>
  <si>
    <t>3704041985****2213</t>
  </si>
  <si>
    <t>3700327698</t>
  </si>
  <si>
    <t>刘长红</t>
  </si>
  <si>
    <t>3704031976****2214</t>
  </si>
  <si>
    <t>3700474189</t>
  </si>
  <si>
    <t>张中刚</t>
  </si>
  <si>
    <t>3708261968****0819</t>
  </si>
  <si>
    <t>3700100286</t>
  </si>
  <si>
    <t>张远法</t>
  </si>
  <si>
    <t>3704041986****4530</t>
  </si>
  <si>
    <t>3700473788</t>
  </si>
  <si>
    <t>秦显武</t>
  </si>
  <si>
    <t>3704211970****1235</t>
  </si>
  <si>
    <t>3700325516</t>
  </si>
  <si>
    <t>孙磊</t>
  </si>
  <si>
    <t>3704041986****0016</t>
  </si>
  <si>
    <t>3700327259</t>
  </si>
  <si>
    <t>孙中军</t>
  </si>
  <si>
    <t>3704041966****065X</t>
  </si>
  <si>
    <t>0000000000000870</t>
  </si>
  <si>
    <t>罗克涛</t>
  </si>
  <si>
    <t>3704061987****743X</t>
  </si>
  <si>
    <t>3700101644</t>
  </si>
  <si>
    <t>邓贞赛</t>
  </si>
  <si>
    <t>3704031988****1415</t>
  </si>
  <si>
    <t>3700100290</t>
  </si>
  <si>
    <t>钟家鹏</t>
  </si>
  <si>
    <t>3704811984****4638</t>
  </si>
  <si>
    <t>3700478070</t>
  </si>
  <si>
    <t>马永存</t>
  </si>
  <si>
    <t>3704811979****3531</t>
  </si>
  <si>
    <t>3700325737</t>
  </si>
  <si>
    <t>王耐</t>
  </si>
  <si>
    <t>3704031988****4511</t>
  </si>
  <si>
    <t>3700468776</t>
  </si>
  <si>
    <t>葛军</t>
  </si>
  <si>
    <t>3704031987****0738</t>
  </si>
  <si>
    <t>3700476596</t>
  </si>
  <si>
    <t>杨三琪</t>
  </si>
  <si>
    <t>3704811989****3819</t>
  </si>
  <si>
    <t>3700325583</t>
  </si>
  <si>
    <t>孙作浩</t>
  </si>
  <si>
    <t>3704811985****2251</t>
  </si>
  <si>
    <t>3700325820</t>
  </si>
  <si>
    <t>褚洪亮</t>
  </si>
  <si>
    <t>3704031992****523X</t>
  </si>
  <si>
    <t>3700327265</t>
  </si>
  <si>
    <t>杨运金</t>
  </si>
  <si>
    <t>3704211970****4698</t>
  </si>
  <si>
    <t>3700325966</t>
  </si>
  <si>
    <t>张强</t>
  </si>
  <si>
    <t>3708261977****4018</t>
  </si>
  <si>
    <t>3700327264</t>
  </si>
  <si>
    <t>王文举</t>
  </si>
  <si>
    <t>3704031989****5657</t>
  </si>
  <si>
    <t>3700327267</t>
  </si>
  <si>
    <t>陈伟</t>
  </si>
  <si>
    <t>3708261969****0514</t>
  </si>
  <si>
    <t>3700733614</t>
  </si>
  <si>
    <t>杜修佩</t>
  </si>
  <si>
    <t>3704031987****1430</t>
  </si>
  <si>
    <t>3701708349</t>
  </si>
  <si>
    <t>龙兵兵</t>
  </si>
  <si>
    <t>3704811984****383X</t>
  </si>
  <si>
    <t>3701248985</t>
  </si>
  <si>
    <t>高广洲</t>
  </si>
  <si>
    <t>3708261979****1655</t>
  </si>
  <si>
    <t>3700327258</t>
  </si>
  <si>
    <t>徐刚</t>
  </si>
  <si>
    <t>3704811989****223X</t>
  </si>
  <si>
    <t>3701711013</t>
  </si>
  <si>
    <t>刘涛</t>
  </si>
  <si>
    <t>3704811989****1297</t>
  </si>
  <si>
    <t>3704200013</t>
  </si>
  <si>
    <t>狄申</t>
  </si>
  <si>
    <t>3704811987****6055</t>
  </si>
  <si>
    <t>0000000000014036</t>
  </si>
  <si>
    <t>王谱</t>
  </si>
  <si>
    <t>3704811994****6438</t>
  </si>
  <si>
    <t>3701716927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</si>
</sst>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2">
    <font>
      <sz val="11"/>
      <color theme="1"/>
      <name val="宋体"/>
      <charset val="134"/>
      <scheme val="minor"/>
    </font>
    <font>
      <sz val="11"/>
      <name val="宋体"/>
      <charset val="0"/>
    </font>
    <font>
      <sz val="11"/>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8">
    <xf numFmtId="0" fontId="0" fillId="0" borderId="0" xfId="0"/>
    <xf numFmtId="0" fontId="0" fillId="0" borderId="0" xfId="0" applyAlignment="1">
      <alignment horizontal="center" vertical="center"/>
    </xf>
    <xf numFmtId="49" fontId="0" fillId="0" borderId="0" xfId="0" applyNumberFormat="1" applyAlignment="1">
      <alignment vertical="center"/>
    </xf>
    <xf numFmtId="0" fontId="0" fillId="0" borderId="0" xfId="0" applyAlignment="1">
      <alignment vertical="center"/>
    </xf>
    <xf numFmtId="49" fontId="0" fillId="0" borderId="0" xfId="0" applyNumberFormat="1" applyFill="1" applyAlignment="1">
      <alignment horizontal="center" vertical="center"/>
    </xf>
    <xf numFmtId="176" fontId="0" fillId="0" borderId="0" xfId="0" applyNumberFormat="1" applyAlignment="1">
      <alignment horizontal="center" vertical="center"/>
    </xf>
    <xf numFmtId="49" fontId="0" fillId="0" borderId="0" xfId="0" applyNumberFormat="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Fill="1" applyAlignment="1">
      <alignment horizontal="center" vertical="center"/>
    </xf>
    <xf numFmtId="0" fontId="0" fillId="0" borderId="0" xfId="0" applyNumberFormat="1" applyAlignment="1">
      <alignment horizontal="center" vertical="center"/>
    </xf>
    <xf numFmtId="49" fontId="0" fillId="0" borderId="1" xfId="0" applyNumberFormat="1" applyFill="1" applyBorder="1" applyAlignment="1">
      <alignment horizontal="center" vertical="center" wrapText="1"/>
    </xf>
    <xf numFmtId="0" fontId="0" fillId="0" borderId="0" xfId="0" applyFont="1" applyBorder="1" applyAlignment="1">
      <alignment horizontal="center" vertical="center"/>
    </xf>
    <xf numFmtId="0" fontId="0" fillId="0" borderId="0" xfId="0" applyAlignment="1">
      <alignment horizontal="center"/>
    </xf>
    <xf numFmtId="176" fontId="0" fillId="0" borderId="1" xfId="0" applyNumberFormat="1" applyBorder="1" applyAlignment="1">
      <alignment horizontal="center" vertical="center" wrapText="1"/>
    </xf>
    <xf numFmtId="176" fontId="0" fillId="0" borderId="0" xfId="0" applyNumberFormat="1" applyFill="1" applyAlignment="1">
      <alignment horizontal="center" vertical="center"/>
    </xf>
    <xf numFmtId="0" fontId="1" fillId="0" borderId="0" xfId="0" applyFont="1" applyFill="1" applyBorder="1" applyAlignment="1">
      <alignment horizontal="center"/>
    </xf>
    <xf numFmtId="0" fontId="2" fillId="0" borderId="0" xfId="0"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80"/>
  <sheetViews>
    <sheetView tabSelected="1" workbookViewId="0">
      <selection activeCell="F13" sqref="F13"/>
    </sheetView>
  </sheetViews>
  <sheetFormatPr defaultColWidth="9" defaultRowHeight="13.5"/>
  <cols>
    <col min="1" max="1" width="15.25" style="1" customWidth="1"/>
    <col min="2" max="2" width="16.625" style="1" customWidth="1"/>
    <col min="3" max="3" width="16.125" style="2" customWidth="1"/>
    <col min="4" max="4" width="16.8833333333333" style="2" customWidth="1"/>
    <col min="5" max="5" width="17.8833333333333" style="2" customWidth="1"/>
    <col min="6" max="6" width="14.1083333333333" style="2" customWidth="1"/>
    <col min="7" max="7" width="19.4416666666667" style="2" customWidth="1"/>
    <col min="8" max="8" width="19.8833333333333" style="2" customWidth="1"/>
    <col min="9" max="9" width="6.875" style="3" customWidth="1"/>
    <col min="10" max="10" width="10" style="3" customWidth="1"/>
    <col min="11" max="11" width="10.25" style="2" customWidth="1"/>
    <col min="12" max="12" width="9" style="1"/>
    <col min="13" max="13" width="20.4416666666667" style="4" customWidth="1"/>
    <col min="14" max="14" width="29.625" style="1" customWidth="1"/>
    <col min="15" max="15" width="20.375" style="3" customWidth="1"/>
    <col min="16" max="16" width="9" style="3"/>
    <col min="17" max="17" width="9.625" style="3" customWidth="1"/>
    <col min="18" max="18" width="5.625" style="3" customWidth="1"/>
    <col min="19" max="19" width="29.5" style="3" customWidth="1"/>
    <col min="20" max="20" width="12.4416666666667" style="5" customWidth="1"/>
    <col min="21" max="22" width="11.6666666666667" style="5" customWidth="1"/>
    <col min="23" max="23" width="29.6666666666667" style="3" customWidth="1"/>
    <col min="24" max="24" width="27.1083333333333" style="2" customWidth="1"/>
    <col min="25" max="25" width="11.6666666666667" style="6" customWidth="1"/>
    <col min="26" max="26" width="29.6666666666667" style="3" customWidth="1"/>
    <col min="27" max="27" width="20.4416666666667" style="2" customWidth="1"/>
    <col min="28" max="28" width="27.75" style="3" customWidth="1"/>
    <col min="29" max="29" width="9" style="2"/>
    <col min="30" max="30" width="13.75" style="3" customWidth="1"/>
  </cols>
  <sheetData>
    <row r="1" s="1" customFormat="1" ht="40.5" spans="1:30">
      <c r="A1" s="7" t="s">
        <v>0</v>
      </c>
      <c r="B1" s="7" t="s">
        <v>1</v>
      </c>
      <c r="C1" s="8" t="s">
        <v>2</v>
      </c>
      <c r="D1" s="8" t="s">
        <v>3</v>
      </c>
      <c r="E1" s="8" t="s">
        <v>4</v>
      </c>
      <c r="F1" s="8" t="s">
        <v>5</v>
      </c>
      <c r="G1" s="8" t="s">
        <v>6</v>
      </c>
      <c r="H1" s="8" t="s">
        <v>7</v>
      </c>
      <c r="I1" s="7" t="s">
        <v>8</v>
      </c>
      <c r="J1" s="7" t="s">
        <v>9</v>
      </c>
      <c r="K1" s="8" t="s">
        <v>10</v>
      </c>
      <c r="L1" s="7" t="s">
        <v>11</v>
      </c>
      <c r="M1" s="11" t="s">
        <v>12</v>
      </c>
      <c r="N1" s="7" t="s">
        <v>13</v>
      </c>
      <c r="O1" s="8" t="s">
        <v>14</v>
      </c>
      <c r="P1" s="7" t="s">
        <v>15</v>
      </c>
      <c r="Q1" s="7" t="s">
        <v>16</v>
      </c>
      <c r="R1" s="7" t="s">
        <v>17</v>
      </c>
      <c r="S1" s="7" t="s">
        <v>18</v>
      </c>
      <c r="T1" s="14" t="s">
        <v>19</v>
      </c>
      <c r="U1" s="14" t="s">
        <v>20</v>
      </c>
      <c r="V1" s="14" t="s">
        <v>21</v>
      </c>
      <c r="W1" s="7" t="s">
        <v>22</v>
      </c>
      <c r="X1" s="8" t="s">
        <v>23</v>
      </c>
      <c r="Y1" s="8" t="s">
        <v>24</v>
      </c>
      <c r="Z1" s="7" t="s">
        <v>25</v>
      </c>
      <c r="AA1" s="8" t="s">
        <v>26</v>
      </c>
      <c r="AB1" s="7" t="s">
        <v>27</v>
      </c>
      <c r="AC1" s="8" t="s">
        <v>28</v>
      </c>
      <c r="AD1" s="7" t="s">
        <v>29</v>
      </c>
    </row>
    <row r="2" ht="14.25" spans="1:27">
      <c r="A2" s="9" t="s">
        <v>30</v>
      </c>
      <c r="B2" s="10" t="s">
        <v>31</v>
      </c>
      <c r="L2" s="12" t="s">
        <v>32</v>
      </c>
      <c r="M2" s="13" t="s">
        <v>33</v>
      </c>
      <c r="N2" s="10" t="s">
        <v>34</v>
      </c>
      <c r="O2" s="4" t="s">
        <v>35</v>
      </c>
      <c r="P2" s="10" t="s">
        <v>36</v>
      </c>
      <c r="S2" s="10" t="s">
        <v>34</v>
      </c>
      <c r="T2" s="15">
        <v>45750</v>
      </c>
      <c r="U2" s="15">
        <v>45750</v>
      </c>
      <c r="V2" s="15">
        <v>73050</v>
      </c>
      <c r="W2" s="16" t="s">
        <v>37</v>
      </c>
      <c r="X2" s="17" t="s">
        <v>38</v>
      </c>
      <c r="Y2" s="6" t="s">
        <v>39</v>
      </c>
      <c r="Z2" s="16" t="s">
        <v>37</v>
      </c>
      <c r="AA2" s="17" t="s">
        <v>38</v>
      </c>
    </row>
    <row r="3" ht="14.25" spans="1:27">
      <c r="A3" s="9" t="s">
        <v>40</v>
      </c>
      <c r="B3" s="10" t="s">
        <v>31</v>
      </c>
      <c r="L3" s="12" t="s">
        <v>32</v>
      </c>
      <c r="M3" s="13" t="s">
        <v>41</v>
      </c>
      <c r="N3" s="10" t="s">
        <v>34</v>
      </c>
      <c r="O3" s="4" t="s">
        <v>42</v>
      </c>
      <c r="P3" s="10" t="s">
        <v>36</v>
      </c>
      <c r="S3" s="10" t="s">
        <v>34</v>
      </c>
      <c r="T3" s="15">
        <v>45752</v>
      </c>
      <c r="U3" s="15">
        <v>45752</v>
      </c>
      <c r="V3" s="15">
        <v>73050</v>
      </c>
      <c r="W3" s="16" t="s">
        <v>37</v>
      </c>
      <c r="X3" s="17" t="s">
        <v>38</v>
      </c>
      <c r="Y3" s="6" t="s">
        <v>39</v>
      </c>
      <c r="Z3" s="16" t="s">
        <v>37</v>
      </c>
      <c r="AA3" s="17" t="s">
        <v>38</v>
      </c>
    </row>
    <row r="4" ht="14.25" spans="1:27">
      <c r="A4" s="9" t="s">
        <v>43</v>
      </c>
      <c r="B4" s="10" t="s">
        <v>31</v>
      </c>
      <c r="L4" s="12" t="s">
        <v>32</v>
      </c>
      <c r="M4" s="13" t="s">
        <v>44</v>
      </c>
      <c r="N4" s="10" t="s">
        <v>34</v>
      </c>
      <c r="O4" s="4" t="s">
        <v>45</v>
      </c>
      <c r="P4" s="10" t="s">
        <v>36</v>
      </c>
      <c r="S4" s="10" t="s">
        <v>34</v>
      </c>
      <c r="T4" s="15">
        <v>45753</v>
      </c>
      <c r="U4" s="15">
        <v>45753</v>
      </c>
      <c r="V4" s="15">
        <v>73050</v>
      </c>
      <c r="W4" s="16" t="s">
        <v>37</v>
      </c>
      <c r="X4" s="17" t="s">
        <v>38</v>
      </c>
      <c r="Y4" s="6" t="s">
        <v>39</v>
      </c>
      <c r="Z4" s="16" t="s">
        <v>37</v>
      </c>
      <c r="AA4" s="17" t="s">
        <v>38</v>
      </c>
    </row>
    <row r="5" ht="14.25" spans="1:27">
      <c r="A5" s="9" t="s">
        <v>46</v>
      </c>
      <c r="B5" s="10" t="s">
        <v>31</v>
      </c>
      <c r="L5" s="12" t="s">
        <v>32</v>
      </c>
      <c r="M5" s="13" t="s">
        <v>47</v>
      </c>
      <c r="N5" s="10" t="s">
        <v>34</v>
      </c>
      <c r="O5" s="4" t="s">
        <v>48</v>
      </c>
      <c r="P5" s="10" t="s">
        <v>36</v>
      </c>
      <c r="S5" s="10" t="s">
        <v>34</v>
      </c>
      <c r="T5" s="15">
        <v>45753</v>
      </c>
      <c r="U5" s="15">
        <v>45753</v>
      </c>
      <c r="V5" s="15">
        <v>73050</v>
      </c>
      <c r="W5" s="16" t="s">
        <v>37</v>
      </c>
      <c r="X5" s="17" t="s">
        <v>38</v>
      </c>
      <c r="Y5" s="6" t="s">
        <v>39</v>
      </c>
      <c r="Z5" s="16" t="s">
        <v>37</v>
      </c>
      <c r="AA5" s="17" t="s">
        <v>38</v>
      </c>
    </row>
    <row r="6" ht="14.25" spans="1:27">
      <c r="A6" s="9" t="s">
        <v>49</v>
      </c>
      <c r="B6" s="10" t="s">
        <v>31</v>
      </c>
      <c r="L6" s="12" t="s">
        <v>32</v>
      </c>
      <c r="M6" s="13" t="s">
        <v>50</v>
      </c>
      <c r="N6" s="10" t="s">
        <v>34</v>
      </c>
      <c r="O6" s="4" t="s">
        <v>51</v>
      </c>
      <c r="P6" s="10" t="s">
        <v>36</v>
      </c>
      <c r="S6" s="10" t="s">
        <v>34</v>
      </c>
      <c r="T6" s="15">
        <v>45753</v>
      </c>
      <c r="U6" s="15">
        <v>45753</v>
      </c>
      <c r="V6" s="15">
        <v>73050</v>
      </c>
      <c r="W6" s="16" t="s">
        <v>37</v>
      </c>
      <c r="X6" s="17" t="s">
        <v>38</v>
      </c>
      <c r="Y6" s="6" t="s">
        <v>39</v>
      </c>
      <c r="Z6" s="16" t="s">
        <v>37</v>
      </c>
      <c r="AA6" s="17" t="s">
        <v>38</v>
      </c>
    </row>
    <row r="7" ht="14.25" spans="1:27">
      <c r="A7" s="9" t="s">
        <v>52</v>
      </c>
      <c r="B7" s="10" t="s">
        <v>31</v>
      </c>
      <c r="L7" s="12" t="s">
        <v>32</v>
      </c>
      <c r="M7" s="13" t="s">
        <v>53</v>
      </c>
      <c r="N7" s="10" t="s">
        <v>34</v>
      </c>
      <c r="O7" s="4" t="s">
        <v>54</v>
      </c>
      <c r="P7" s="10" t="s">
        <v>36</v>
      </c>
      <c r="S7" s="10" t="s">
        <v>34</v>
      </c>
      <c r="T7" s="15">
        <v>45753</v>
      </c>
      <c r="U7" s="15">
        <v>45753</v>
      </c>
      <c r="V7" s="15">
        <v>73050</v>
      </c>
      <c r="W7" s="16" t="s">
        <v>37</v>
      </c>
      <c r="X7" s="17" t="s">
        <v>38</v>
      </c>
      <c r="Y7" s="6" t="s">
        <v>39</v>
      </c>
      <c r="Z7" s="16" t="s">
        <v>37</v>
      </c>
      <c r="AA7" s="17" t="s">
        <v>38</v>
      </c>
    </row>
    <row r="8" ht="14.25" spans="1:27">
      <c r="A8" s="9" t="s">
        <v>55</v>
      </c>
      <c r="B8" s="10" t="s">
        <v>31</v>
      </c>
      <c r="L8" s="12" t="s">
        <v>32</v>
      </c>
      <c r="M8" s="13" t="s">
        <v>56</v>
      </c>
      <c r="N8" s="10" t="s">
        <v>34</v>
      </c>
      <c r="O8" s="4" t="s">
        <v>57</v>
      </c>
      <c r="P8" s="10" t="s">
        <v>36</v>
      </c>
      <c r="S8" s="10" t="s">
        <v>34</v>
      </c>
      <c r="T8" s="15">
        <v>45753</v>
      </c>
      <c r="U8" s="15">
        <v>45753</v>
      </c>
      <c r="V8" s="15">
        <v>73050</v>
      </c>
      <c r="W8" s="16" t="s">
        <v>37</v>
      </c>
      <c r="X8" s="17" t="s">
        <v>38</v>
      </c>
      <c r="Y8" s="6" t="s">
        <v>39</v>
      </c>
      <c r="Z8" s="16" t="s">
        <v>37</v>
      </c>
      <c r="AA8" s="17" t="s">
        <v>38</v>
      </c>
    </row>
    <row r="9" ht="14.25" spans="1:27">
      <c r="A9" s="9" t="s">
        <v>58</v>
      </c>
      <c r="B9" s="10" t="s">
        <v>31</v>
      </c>
      <c r="L9" s="12" t="s">
        <v>32</v>
      </c>
      <c r="M9" s="13" t="s">
        <v>59</v>
      </c>
      <c r="N9" s="10" t="s">
        <v>34</v>
      </c>
      <c r="O9" s="4" t="s">
        <v>60</v>
      </c>
      <c r="P9" s="10" t="s">
        <v>36</v>
      </c>
      <c r="S9" s="10" t="s">
        <v>34</v>
      </c>
      <c r="T9" s="15">
        <v>45753</v>
      </c>
      <c r="U9" s="15">
        <v>45753</v>
      </c>
      <c r="V9" s="15">
        <v>73050</v>
      </c>
      <c r="W9" s="16" t="s">
        <v>37</v>
      </c>
      <c r="X9" s="17" t="s">
        <v>38</v>
      </c>
      <c r="Y9" s="6" t="s">
        <v>39</v>
      </c>
      <c r="Z9" s="16" t="s">
        <v>37</v>
      </c>
      <c r="AA9" s="17" t="s">
        <v>38</v>
      </c>
    </row>
    <row r="10" ht="14.25" spans="1:27">
      <c r="A10" s="9" t="s">
        <v>61</v>
      </c>
      <c r="B10" s="10" t="s">
        <v>31</v>
      </c>
      <c r="L10" s="12" t="s">
        <v>32</v>
      </c>
      <c r="M10" s="13" t="s">
        <v>62</v>
      </c>
      <c r="N10" s="10" t="s">
        <v>34</v>
      </c>
      <c r="O10" s="4" t="s">
        <v>63</v>
      </c>
      <c r="P10" s="10" t="s">
        <v>36</v>
      </c>
      <c r="S10" s="10" t="s">
        <v>34</v>
      </c>
      <c r="T10" s="15">
        <v>45753</v>
      </c>
      <c r="U10" s="15">
        <v>45753</v>
      </c>
      <c r="V10" s="15">
        <v>73050</v>
      </c>
      <c r="W10" s="16" t="s">
        <v>37</v>
      </c>
      <c r="X10" s="17" t="s">
        <v>38</v>
      </c>
      <c r="Y10" s="6" t="s">
        <v>39</v>
      </c>
      <c r="Z10" s="16" t="s">
        <v>37</v>
      </c>
      <c r="AA10" s="17" t="s">
        <v>38</v>
      </c>
    </row>
    <row r="11" ht="14.25" spans="1:27">
      <c r="A11" s="9" t="s">
        <v>64</v>
      </c>
      <c r="B11" s="10" t="s">
        <v>31</v>
      </c>
      <c r="L11" s="12" t="s">
        <v>32</v>
      </c>
      <c r="M11" s="13" t="s">
        <v>65</v>
      </c>
      <c r="N11" s="10" t="s">
        <v>34</v>
      </c>
      <c r="O11" s="4" t="s">
        <v>66</v>
      </c>
      <c r="P11" s="10" t="s">
        <v>36</v>
      </c>
      <c r="S11" s="10" t="s">
        <v>34</v>
      </c>
      <c r="T11" s="15">
        <v>45753</v>
      </c>
      <c r="U11" s="15">
        <v>45753</v>
      </c>
      <c r="V11" s="15">
        <v>73050</v>
      </c>
      <c r="W11" s="16" t="s">
        <v>37</v>
      </c>
      <c r="X11" s="17" t="s">
        <v>38</v>
      </c>
      <c r="Y11" s="6" t="s">
        <v>39</v>
      </c>
      <c r="Z11" s="16" t="s">
        <v>37</v>
      </c>
      <c r="AA11" s="17" t="s">
        <v>38</v>
      </c>
    </row>
    <row r="12" ht="14.25" spans="1:27">
      <c r="A12" s="9" t="s">
        <v>67</v>
      </c>
      <c r="B12" s="10" t="s">
        <v>31</v>
      </c>
      <c r="L12" s="12" t="s">
        <v>32</v>
      </c>
      <c r="M12" s="13" t="s">
        <v>68</v>
      </c>
      <c r="N12" s="10" t="s">
        <v>34</v>
      </c>
      <c r="O12" s="4" t="s">
        <v>69</v>
      </c>
      <c r="P12" s="10" t="s">
        <v>36</v>
      </c>
      <c r="S12" s="10" t="s">
        <v>34</v>
      </c>
      <c r="T12" s="15">
        <v>45753</v>
      </c>
      <c r="U12" s="15">
        <v>45753</v>
      </c>
      <c r="V12" s="15">
        <v>73050</v>
      </c>
      <c r="W12" s="16" t="s">
        <v>37</v>
      </c>
      <c r="X12" s="17" t="s">
        <v>38</v>
      </c>
      <c r="Y12" s="6" t="s">
        <v>39</v>
      </c>
      <c r="Z12" s="16" t="s">
        <v>37</v>
      </c>
      <c r="AA12" s="17" t="s">
        <v>38</v>
      </c>
    </row>
    <row r="13" ht="14.25" spans="1:27">
      <c r="A13" s="9" t="s">
        <v>70</v>
      </c>
      <c r="B13" s="10" t="s">
        <v>31</v>
      </c>
      <c r="L13" s="12" t="s">
        <v>32</v>
      </c>
      <c r="M13" s="13" t="s">
        <v>71</v>
      </c>
      <c r="N13" s="10" t="s">
        <v>34</v>
      </c>
      <c r="O13" s="4" t="s">
        <v>72</v>
      </c>
      <c r="P13" s="10" t="s">
        <v>36</v>
      </c>
      <c r="S13" s="10" t="s">
        <v>34</v>
      </c>
      <c r="T13" s="15">
        <v>45753</v>
      </c>
      <c r="U13" s="15">
        <v>45753</v>
      </c>
      <c r="V13" s="15">
        <v>73050</v>
      </c>
      <c r="W13" s="16" t="s">
        <v>37</v>
      </c>
      <c r="X13" s="17" t="s">
        <v>38</v>
      </c>
      <c r="Y13" s="6" t="s">
        <v>39</v>
      </c>
      <c r="Z13" s="16" t="s">
        <v>37</v>
      </c>
      <c r="AA13" s="17" t="s">
        <v>38</v>
      </c>
    </row>
    <row r="14" ht="14.25" spans="1:27">
      <c r="A14" s="9" t="s">
        <v>73</v>
      </c>
      <c r="B14" s="10" t="s">
        <v>31</v>
      </c>
      <c r="L14" s="12" t="s">
        <v>32</v>
      </c>
      <c r="M14" s="13" t="s">
        <v>74</v>
      </c>
      <c r="N14" s="10" t="s">
        <v>34</v>
      </c>
      <c r="O14" s="4" t="s">
        <v>75</v>
      </c>
      <c r="P14" s="10" t="s">
        <v>36</v>
      </c>
      <c r="S14" s="10" t="s">
        <v>34</v>
      </c>
      <c r="T14" s="15">
        <v>45753</v>
      </c>
      <c r="U14" s="15">
        <v>45753</v>
      </c>
      <c r="V14" s="15">
        <v>73050</v>
      </c>
      <c r="W14" s="16" t="s">
        <v>37</v>
      </c>
      <c r="X14" s="17" t="s">
        <v>38</v>
      </c>
      <c r="Y14" s="6" t="s">
        <v>39</v>
      </c>
      <c r="Z14" s="16" t="s">
        <v>37</v>
      </c>
      <c r="AA14" s="17" t="s">
        <v>38</v>
      </c>
    </row>
    <row r="15" ht="14.25" spans="1:27">
      <c r="A15" s="9" t="s">
        <v>76</v>
      </c>
      <c r="B15" s="10" t="s">
        <v>31</v>
      </c>
      <c r="L15" s="12" t="s">
        <v>32</v>
      </c>
      <c r="M15" s="13" t="s">
        <v>77</v>
      </c>
      <c r="N15" s="10" t="s">
        <v>34</v>
      </c>
      <c r="O15" s="4" t="s">
        <v>78</v>
      </c>
      <c r="P15" s="10" t="s">
        <v>36</v>
      </c>
      <c r="S15" s="10" t="s">
        <v>34</v>
      </c>
      <c r="T15" s="15">
        <v>45754</v>
      </c>
      <c r="U15" s="15">
        <v>45754</v>
      </c>
      <c r="V15" s="15">
        <v>73050</v>
      </c>
      <c r="W15" s="16" t="s">
        <v>37</v>
      </c>
      <c r="X15" s="17" t="s">
        <v>38</v>
      </c>
      <c r="Y15" s="6" t="s">
        <v>39</v>
      </c>
      <c r="Z15" s="16" t="s">
        <v>37</v>
      </c>
      <c r="AA15" s="17" t="s">
        <v>38</v>
      </c>
    </row>
    <row r="16" ht="14.25" spans="1:27">
      <c r="A16" s="9" t="s">
        <v>79</v>
      </c>
      <c r="B16" s="10" t="s">
        <v>31</v>
      </c>
      <c r="L16" s="12" t="s">
        <v>32</v>
      </c>
      <c r="M16" s="13" t="s">
        <v>80</v>
      </c>
      <c r="N16" s="10" t="s">
        <v>34</v>
      </c>
      <c r="O16" s="4" t="s">
        <v>81</v>
      </c>
      <c r="P16" s="10" t="s">
        <v>36</v>
      </c>
      <c r="S16" s="10" t="s">
        <v>34</v>
      </c>
      <c r="T16" s="15">
        <v>45754</v>
      </c>
      <c r="U16" s="15">
        <v>45754</v>
      </c>
      <c r="V16" s="15">
        <v>73050</v>
      </c>
      <c r="W16" s="16" t="s">
        <v>37</v>
      </c>
      <c r="X16" s="17" t="s">
        <v>38</v>
      </c>
      <c r="Y16" s="6" t="s">
        <v>39</v>
      </c>
      <c r="Z16" s="16" t="s">
        <v>37</v>
      </c>
      <c r="AA16" s="17" t="s">
        <v>38</v>
      </c>
    </row>
    <row r="17" ht="14.25" spans="1:27">
      <c r="A17" s="9" t="s">
        <v>82</v>
      </c>
      <c r="B17" s="10" t="s">
        <v>31</v>
      </c>
      <c r="L17" s="12" t="s">
        <v>32</v>
      </c>
      <c r="M17" s="13" t="s">
        <v>83</v>
      </c>
      <c r="N17" s="10" t="s">
        <v>34</v>
      </c>
      <c r="O17" s="4" t="s">
        <v>84</v>
      </c>
      <c r="P17" s="10" t="s">
        <v>36</v>
      </c>
      <c r="S17" s="10" t="s">
        <v>34</v>
      </c>
      <c r="T17" s="15">
        <v>45754</v>
      </c>
      <c r="U17" s="15">
        <v>45754</v>
      </c>
      <c r="V17" s="15">
        <v>73050</v>
      </c>
      <c r="W17" s="16" t="s">
        <v>37</v>
      </c>
      <c r="X17" s="17" t="s">
        <v>38</v>
      </c>
      <c r="Y17" s="6" t="s">
        <v>39</v>
      </c>
      <c r="Z17" s="16" t="s">
        <v>37</v>
      </c>
      <c r="AA17" s="17" t="s">
        <v>38</v>
      </c>
    </row>
    <row r="18" ht="14.25" spans="1:27">
      <c r="A18" s="9" t="s">
        <v>85</v>
      </c>
      <c r="B18" s="10" t="s">
        <v>31</v>
      </c>
      <c r="L18" s="12" t="s">
        <v>32</v>
      </c>
      <c r="M18" s="13" t="s">
        <v>86</v>
      </c>
      <c r="N18" s="10" t="s">
        <v>34</v>
      </c>
      <c r="O18" s="4" t="s">
        <v>87</v>
      </c>
      <c r="P18" s="10" t="s">
        <v>36</v>
      </c>
      <c r="S18" s="10" t="s">
        <v>34</v>
      </c>
      <c r="T18" s="15">
        <v>45754</v>
      </c>
      <c r="U18" s="15">
        <v>45754</v>
      </c>
      <c r="V18" s="15">
        <v>73050</v>
      </c>
      <c r="W18" s="16" t="s">
        <v>37</v>
      </c>
      <c r="X18" s="17" t="s">
        <v>38</v>
      </c>
      <c r="Y18" s="6" t="s">
        <v>39</v>
      </c>
      <c r="Z18" s="16" t="s">
        <v>37</v>
      </c>
      <c r="AA18" s="17" t="s">
        <v>38</v>
      </c>
    </row>
    <row r="19" ht="14.25" spans="1:27">
      <c r="A19" s="9" t="s">
        <v>88</v>
      </c>
      <c r="B19" s="10" t="s">
        <v>31</v>
      </c>
      <c r="L19" s="12" t="s">
        <v>32</v>
      </c>
      <c r="M19" s="13" t="s">
        <v>89</v>
      </c>
      <c r="N19" s="10" t="s">
        <v>34</v>
      </c>
      <c r="O19" s="4" t="s">
        <v>90</v>
      </c>
      <c r="P19" s="10" t="s">
        <v>36</v>
      </c>
      <c r="S19" s="10" t="s">
        <v>34</v>
      </c>
      <c r="T19" s="15">
        <v>45754</v>
      </c>
      <c r="U19" s="15">
        <v>45754</v>
      </c>
      <c r="V19" s="15">
        <v>73050</v>
      </c>
      <c r="W19" s="16" t="s">
        <v>37</v>
      </c>
      <c r="X19" s="17" t="s">
        <v>38</v>
      </c>
      <c r="Y19" s="6" t="s">
        <v>39</v>
      </c>
      <c r="Z19" s="16" t="s">
        <v>37</v>
      </c>
      <c r="AA19" s="17" t="s">
        <v>38</v>
      </c>
    </row>
    <row r="20" ht="14.25" spans="1:27">
      <c r="A20" s="9" t="s">
        <v>91</v>
      </c>
      <c r="B20" s="10" t="s">
        <v>31</v>
      </c>
      <c r="L20" s="12" t="s">
        <v>32</v>
      </c>
      <c r="M20" s="13" t="s">
        <v>92</v>
      </c>
      <c r="N20" s="10" t="s">
        <v>34</v>
      </c>
      <c r="O20" s="4" t="s">
        <v>93</v>
      </c>
      <c r="P20" s="10" t="s">
        <v>36</v>
      </c>
      <c r="S20" s="10" t="s">
        <v>34</v>
      </c>
      <c r="T20" s="15">
        <v>45754</v>
      </c>
      <c r="U20" s="15">
        <v>45754</v>
      </c>
      <c r="V20" s="15">
        <v>73050</v>
      </c>
      <c r="W20" s="16" t="s">
        <v>37</v>
      </c>
      <c r="X20" s="17" t="s">
        <v>38</v>
      </c>
      <c r="Y20" s="6" t="s">
        <v>39</v>
      </c>
      <c r="Z20" s="16" t="s">
        <v>37</v>
      </c>
      <c r="AA20" s="17" t="s">
        <v>38</v>
      </c>
    </row>
    <row r="21" ht="14.25" spans="1:27">
      <c r="A21" s="9" t="s">
        <v>94</v>
      </c>
      <c r="B21" s="10" t="s">
        <v>31</v>
      </c>
      <c r="L21" s="12" t="s">
        <v>32</v>
      </c>
      <c r="M21" s="13" t="s">
        <v>95</v>
      </c>
      <c r="N21" s="10" t="s">
        <v>34</v>
      </c>
      <c r="O21" s="4" t="s">
        <v>96</v>
      </c>
      <c r="P21" s="10" t="s">
        <v>36</v>
      </c>
      <c r="S21" s="10" t="s">
        <v>34</v>
      </c>
      <c r="T21" s="15">
        <v>45754</v>
      </c>
      <c r="U21" s="15">
        <v>45754</v>
      </c>
      <c r="V21" s="15">
        <v>73050</v>
      </c>
      <c r="W21" s="16" t="s">
        <v>37</v>
      </c>
      <c r="X21" s="17" t="s">
        <v>38</v>
      </c>
      <c r="Y21" s="6" t="s">
        <v>39</v>
      </c>
      <c r="Z21" s="16" t="s">
        <v>37</v>
      </c>
      <c r="AA21" s="17" t="s">
        <v>38</v>
      </c>
    </row>
    <row r="22" ht="14.25" spans="1:27">
      <c r="A22" s="9" t="s">
        <v>97</v>
      </c>
      <c r="B22" s="10" t="s">
        <v>31</v>
      </c>
      <c r="L22" s="12" t="s">
        <v>32</v>
      </c>
      <c r="M22" s="13" t="s">
        <v>98</v>
      </c>
      <c r="N22" s="10" t="s">
        <v>34</v>
      </c>
      <c r="O22" s="4" t="s">
        <v>99</v>
      </c>
      <c r="P22" s="10" t="s">
        <v>36</v>
      </c>
      <c r="S22" s="10" t="s">
        <v>34</v>
      </c>
      <c r="T22" s="15">
        <v>45754</v>
      </c>
      <c r="U22" s="15">
        <v>45754</v>
      </c>
      <c r="V22" s="15">
        <v>73050</v>
      </c>
      <c r="W22" s="16" t="s">
        <v>37</v>
      </c>
      <c r="X22" s="17" t="s">
        <v>38</v>
      </c>
      <c r="Y22" s="6" t="s">
        <v>39</v>
      </c>
      <c r="Z22" s="16" t="s">
        <v>37</v>
      </c>
      <c r="AA22" s="17" t="s">
        <v>38</v>
      </c>
    </row>
    <row r="23" ht="14.25" spans="1:27">
      <c r="A23" s="9" t="s">
        <v>100</v>
      </c>
      <c r="B23" s="10" t="s">
        <v>31</v>
      </c>
      <c r="L23" s="12" t="s">
        <v>32</v>
      </c>
      <c r="M23" s="13" t="s">
        <v>101</v>
      </c>
      <c r="N23" s="10" t="s">
        <v>34</v>
      </c>
      <c r="O23" s="4" t="s">
        <v>102</v>
      </c>
      <c r="P23" s="10" t="s">
        <v>36</v>
      </c>
      <c r="S23" s="10" t="s">
        <v>34</v>
      </c>
      <c r="T23" s="15">
        <v>45754</v>
      </c>
      <c r="U23" s="15">
        <v>45754</v>
      </c>
      <c r="V23" s="15">
        <v>73050</v>
      </c>
      <c r="W23" s="16" t="s">
        <v>37</v>
      </c>
      <c r="X23" s="17" t="s">
        <v>38</v>
      </c>
      <c r="Y23" s="6" t="s">
        <v>39</v>
      </c>
      <c r="Z23" s="16" t="s">
        <v>37</v>
      </c>
      <c r="AA23" s="17" t="s">
        <v>38</v>
      </c>
    </row>
    <row r="24" ht="14.25" spans="1:27">
      <c r="A24" s="9" t="s">
        <v>103</v>
      </c>
      <c r="B24" s="10" t="s">
        <v>31</v>
      </c>
      <c r="L24" s="12" t="s">
        <v>32</v>
      </c>
      <c r="M24" s="13" t="s">
        <v>104</v>
      </c>
      <c r="N24" s="10" t="s">
        <v>34</v>
      </c>
      <c r="O24" s="4" t="s">
        <v>105</v>
      </c>
      <c r="P24" s="10" t="s">
        <v>36</v>
      </c>
      <c r="S24" s="10" t="s">
        <v>34</v>
      </c>
      <c r="T24" s="15">
        <v>45754</v>
      </c>
      <c r="U24" s="15">
        <v>45754</v>
      </c>
      <c r="V24" s="15">
        <v>73050</v>
      </c>
      <c r="W24" s="16" t="s">
        <v>37</v>
      </c>
      <c r="X24" s="17" t="s">
        <v>38</v>
      </c>
      <c r="Y24" s="6" t="s">
        <v>39</v>
      </c>
      <c r="Z24" s="16" t="s">
        <v>37</v>
      </c>
      <c r="AA24" s="17" t="s">
        <v>38</v>
      </c>
    </row>
    <row r="25" ht="14.25" spans="1:27">
      <c r="A25" s="9" t="s">
        <v>106</v>
      </c>
      <c r="B25" s="10" t="s">
        <v>31</v>
      </c>
      <c r="L25" s="12" t="s">
        <v>32</v>
      </c>
      <c r="M25" s="13" t="s">
        <v>107</v>
      </c>
      <c r="N25" s="10" t="s">
        <v>34</v>
      </c>
      <c r="O25" s="4" t="s">
        <v>108</v>
      </c>
      <c r="P25" s="10" t="s">
        <v>36</v>
      </c>
      <c r="S25" s="10" t="s">
        <v>34</v>
      </c>
      <c r="T25" s="15">
        <v>45754</v>
      </c>
      <c r="U25" s="15">
        <v>45754</v>
      </c>
      <c r="V25" s="15">
        <v>73050</v>
      </c>
      <c r="W25" s="16" t="s">
        <v>37</v>
      </c>
      <c r="X25" s="17" t="s">
        <v>38</v>
      </c>
      <c r="Y25" s="6" t="s">
        <v>39</v>
      </c>
      <c r="Z25" s="16" t="s">
        <v>37</v>
      </c>
      <c r="AA25" s="17" t="s">
        <v>38</v>
      </c>
    </row>
    <row r="26" ht="14.25" spans="1:27">
      <c r="A26" s="9" t="s">
        <v>109</v>
      </c>
      <c r="B26" s="10" t="s">
        <v>31</v>
      </c>
      <c r="L26" s="12" t="s">
        <v>32</v>
      </c>
      <c r="M26" s="13" t="s">
        <v>110</v>
      </c>
      <c r="N26" s="10" t="s">
        <v>34</v>
      </c>
      <c r="O26" s="4" t="s">
        <v>111</v>
      </c>
      <c r="P26" s="10" t="s">
        <v>36</v>
      </c>
      <c r="S26" s="10" t="s">
        <v>34</v>
      </c>
      <c r="T26" s="15">
        <v>45754</v>
      </c>
      <c r="U26" s="15">
        <v>45754</v>
      </c>
      <c r="V26" s="15">
        <v>73050</v>
      </c>
      <c r="W26" s="16" t="s">
        <v>37</v>
      </c>
      <c r="X26" s="17" t="s">
        <v>38</v>
      </c>
      <c r="Y26" s="6" t="s">
        <v>39</v>
      </c>
      <c r="Z26" s="16" t="s">
        <v>37</v>
      </c>
      <c r="AA26" s="17" t="s">
        <v>38</v>
      </c>
    </row>
    <row r="27" ht="14.25" spans="1:27">
      <c r="A27" s="9" t="s">
        <v>112</v>
      </c>
      <c r="B27" s="10" t="s">
        <v>31</v>
      </c>
      <c r="L27" s="12" t="s">
        <v>32</v>
      </c>
      <c r="M27" s="13" t="s">
        <v>113</v>
      </c>
      <c r="N27" s="10" t="s">
        <v>34</v>
      </c>
      <c r="O27" s="4" t="s">
        <v>114</v>
      </c>
      <c r="P27" s="10" t="s">
        <v>36</v>
      </c>
      <c r="S27" s="10" t="s">
        <v>34</v>
      </c>
      <c r="T27" s="15">
        <v>45754</v>
      </c>
      <c r="U27" s="15">
        <v>45754</v>
      </c>
      <c r="V27" s="15">
        <v>73050</v>
      </c>
      <c r="W27" s="16" t="s">
        <v>37</v>
      </c>
      <c r="X27" s="17" t="s">
        <v>38</v>
      </c>
      <c r="Y27" s="6" t="s">
        <v>39</v>
      </c>
      <c r="Z27" s="16" t="s">
        <v>37</v>
      </c>
      <c r="AA27" s="17" t="s">
        <v>38</v>
      </c>
    </row>
    <row r="28" ht="14.25" spans="1:27">
      <c r="A28" s="9" t="s">
        <v>115</v>
      </c>
      <c r="B28" s="10" t="s">
        <v>31</v>
      </c>
      <c r="L28" s="12" t="s">
        <v>32</v>
      </c>
      <c r="M28" s="13" t="s">
        <v>116</v>
      </c>
      <c r="N28" s="10" t="s">
        <v>34</v>
      </c>
      <c r="O28" s="4" t="s">
        <v>117</v>
      </c>
      <c r="P28" s="10" t="s">
        <v>36</v>
      </c>
      <c r="S28" s="10" t="s">
        <v>34</v>
      </c>
      <c r="T28" s="15">
        <v>45754</v>
      </c>
      <c r="U28" s="15">
        <v>45754</v>
      </c>
      <c r="V28" s="15">
        <v>73050</v>
      </c>
      <c r="W28" s="16" t="s">
        <v>37</v>
      </c>
      <c r="X28" s="17" t="s">
        <v>38</v>
      </c>
      <c r="Y28" s="6" t="s">
        <v>39</v>
      </c>
      <c r="Z28" s="16" t="s">
        <v>37</v>
      </c>
      <c r="AA28" s="17" t="s">
        <v>38</v>
      </c>
    </row>
    <row r="29" ht="14.25" spans="1:27">
      <c r="A29" s="9" t="s">
        <v>118</v>
      </c>
      <c r="B29" s="10" t="s">
        <v>31</v>
      </c>
      <c r="L29" s="12" t="s">
        <v>32</v>
      </c>
      <c r="M29" s="13" t="s">
        <v>119</v>
      </c>
      <c r="N29" s="10" t="s">
        <v>34</v>
      </c>
      <c r="O29" s="4" t="s">
        <v>120</v>
      </c>
      <c r="P29" s="10" t="s">
        <v>36</v>
      </c>
      <c r="S29" s="10" t="s">
        <v>34</v>
      </c>
      <c r="T29" s="15">
        <v>45754</v>
      </c>
      <c r="U29" s="15">
        <v>45754</v>
      </c>
      <c r="V29" s="15">
        <v>73050</v>
      </c>
      <c r="W29" s="16" t="s">
        <v>37</v>
      </c>
      <c r="X29" s="17" t="s">
        <v>38</v>
      </c>
      <c r="Y29" s="6" t="s">
        <v>39</v>
      </c>
      <c r="Z29" s="16" t="s">
        <v>37</v>
      </c>
      <c r="AA29" s="17" t="s">
        <v>38</v>
      </c>
    </row>
    <row r="30" ht="14.25" spans="1:27">
      <c r="A30" s="9" t="s">
        <v>121</v>
      </c>
      <c r="B30" s="10" t="s">
        <v>31</v>
      </c>
      <c r="L30" s="12" t="s">
        <v>32</v>
      </c>
      <c r="M30" s="13" t="s">
        <v>122</v>
      </c>
      <c r="N30" s="10" t="s">
        <v>34</v>
      </c>
      <c r="O30" s="4" t="s">
        <v>123</v>
      </c>
      <c r="P30" s="10" t="s">
        <v>36</v>
      </c>
      <c r="S30" s="10" t="s">
        <v>34</v>
      </c>
      <c r="T30" s="15">
        <v>45754</v>
      </c>
      <c r="U30" s="15">
        <v>45754</v>
      </c>
      <c r="V30" s="15">
        <v>73050</v>
      </c>
      <c r="W30" s="16" t="s">
        <v>37</v>
      </c>
      <c r="X30" s="17" t="s">
        <v>38</v>
      </c>
      <c r="Y30" s="6" t="s">
        <v>39</v>
      </c>
      <c r="Z30" s="16" t="s">
        <v>37</v>
      </c>
      <c r="AA30" s="17" t="s">
        <v>38</v>
      </c>
    </row>
    <row r="31" ht="14.25" spans="1:27">
      <c r="A31" s="9" t="s">
        <v>124</v>
      </c>
      <c r="B31" s="10" t="s">
        <v>31</v>
      </c>
      <c r="L31" s="12" t="s">
        <v>32</v>
      </c>
      <c r="M31" s="13" t="s">
        <v>125</v>
      </c>
      <c r="N31" s="10" t="s">
        <v>34</v>
      </c>
      <c r="O31" s="4" t="s">
        <v>126</v>
      </c>
      <c r="P31" s="10" t="s">
        <v>36</v>
      </c>
      <c r="S31" s="10" t="s">
        <v>34</v>
      </c>
      <c r="T31" s="15">
        <v>45755</v>
      </c>
      <c r="U31" s="15">
        <v>45755</v>
      </c>
      <c r="V31" s="15">
        <v>73050</v>
      </c>
      <c r="W31" s="16" t="s">
        <v>37</v>
      </c>
      <c r="X31" s="17" t="s">
        <v>38</v>
      </c>
      <c r="Y31" s="6" t="s">
        <v>39</v>
      </c>
      <c r="Z31" s="16" t="s">
        <v>37</v>
      </c>
      <c r="AA31" s="17" t="s">
        <v>38</v>
      </c>
    </row>
    <row r="32" ht="14.25" spans="1:27">
      <c r="A32" s="9" t="s">
        <v>127</v>
      </c>
      <c r="B32" s="10" t="s">
        <v>31</v>
      </c>
      <c r="L32" s="12" t="s">
        <v>32</v>
      </c>
      <c r="M32" s="13" t="s">
        <v>128</v>
      </c>
      <c r="N32" s="10" t="s">
        <v>34</v>
      </c>
      <c r="O32" s="4" t="s">
        <v>129</v>
      </c>
      <c r="P32" s="10" t="s">
        <v>36</v>
      </c>
      <c r="S32" s="10" t="s">
        <v>34</v>
      </c>
      <c r="T32" s="15">
        <v>45755</v>
      </c>
      <c r="U32" s="15">
        <v>45755</v>
      </c>
      <c r="V32" s="15">
        <v>73050</v>
      </c>
      <c r="W32" s="16" t="s">
        <v>37</v>
      </c>
      <c r="X32" s="17" t="s">
        <v>38</v>
      </c>
      <c r="Y32" s="6" t="s">
        <v>39</v>
      </c>
      <c r="Z32" s="16" t="s">
        <v>37</v>
      </c>
      <c r="AA32" s="17" t="s">
        <v>38</v>
      </c>
    </row>
    <row r="33" ht="14.25" spans="1:27">
      <c r="A33" s="9" t="s">
        <v>130</v>
      </c>
      <c r="B33" s="10" t="s">
        <v>31</v>
      </c>
      <c r="L33" s="12" t="s">
        <v>32</v>
      </c>
      <c r="M33" s="13" t="s">
        <v>131</v>
      </c>
      <c r="N33" s="10" t="s">
        <v>34</v>
      </c>
      <c r="O33" s="4" t="s">
        <v>132</v>
      </c>
      <c r="P33" s="10" t="s">
        <v>36</v>
      </c>
      <c r="S33" s="10" t="s">
        <v>34</v>
      </c>
      <c r="T33" s="15">
        <v>45755</v>
      </c>
      <c r="U33" s="15">
        <v>45755</v>
      </c>
      <c r="V33" s="15">
        <v>73050</v>
      </c>
      <c r="W33" s="16" t="s">
        <v>37</v>
      </c>
      <c r="X33" s="17" t="s">
        <v>38</v>
      </c>
      <c r="Y33" s="6" t="s">
        <v>39</v>
      </c>
      <c r="Z33" s="16" t="s">
        <v>37</v>
      </c>
      <c r="AA33" s="17" t="s">
        <v>38</v>
      </c>
    </row>
    <row r="34" ht="14.25" spans="1:27">
      <c r="A34" s="9" t="s">
        <v>133</v>
      </c>
      <c r="B34" s="10" t="s">
        <v>31</v>
      </c>
      <c r="L34" s="12" t="s">
        <v>32</v>
      </c>
      <c r="M34" s="13" t="s">
        <v>134</v>
      </c>
      <c r="N34" s="10" t="s">
        <v>34</v>
      </c>
      <c r="O34" s="4" t="s">
        <v>135</v>
      </c>
      <c r="P34" s="10" t="s">
        <v>36</v>
      </c>
      <c r="S34" s="10" t="s">
        <v>34</v>
      </c>
      <c r="T34" s="15">
        <v>45755</v>
      </c>
      <c r="U34" s="15">
        <v>45755</v>
      </c>
      <c r="V34" s="15">
        <v>73050</v>
      </c>
      <c r="W34" s="16" t="s">
        <v>37</v>
      </c>
      <c r="X34" s="17" t="s">
        <v>38</v>
      </c>
      <c r="Y34" s="6" t="s">
        <v>39</v>
      </c>
      <c r="Z34" s="16" t="s">
        <v>37</v>
      </c>
      <c r="AA34" s="17" t="s">
        <v>38</v>
      </c>
    </row>
    <row r="35" ht="14.25" spans="1:27">
      <c r="A35" s="9" t="s">
        <v>136</v>
      </c>
      <c r="B35" s="10" t="s">
        <v>31</v>
      </c>
      <c r="L35" s="12" t="s">
        <v>32</v>
      </c>
      <c r="M35" s="13" t="s">
        <v>137</v>
      </c>
      <c r="N35" s="10" t="s">
        <v>34</v>
      </c>
      <c r="O35" s="4" t="s">
        <v>138</v>
      </c>
      <c r="P35" s="10" t="s">
        <v>36</v>
      </c>
      <c r="S35" s="10" t="s">
        <v>34</v>
      </c>
      <c r="T35" s="15">
        <v>45755</v>
      </c>
      <c r="U35" s="15">
        <v>45755</v>
      </c>
      <c r="V35" s="15">
        <v>73050</v>
      </c>
      <c r="W35" s="16" t="s">
        <v>37</v>
      </c>
      <c r="X35" s="17" t="s">
        <v>38</v>
      </c>
      <c r="Y35" s="6" t="s">
        <v>39</v>
      </c>
      <c r="Z35" s="16" t="s">
        <v>37</v>
      </c>
      <c r="AA35" s="17" t="s">
        <v>38</v>
      </c>
    </row>
    <row r="36" ht="14.25" spans="1:27">
      <c r="A36" s="9" t="s">
        <v>139</v>
      </c>
      <c r="B36" s="10" t="s">
        <v>31</v>
      </c>
      <c r="L36" s="12" t="s">
        <v>32</v>
      </c>
      <c r="M36" s="13" t="s">
        <v>140</v>
      </c>
      <c r="N36" s="10" t="s">
        <v>34</v>
      </c>
      <c r="O36" s="4" t="s">
        <v>141</v>
      </c>
      <c r="P36" s="10" t="s">
        <v>36</v>
      </c>
      <c r="S36" s="10" t="s">
        <v>34</v>
      </c>
      <c r="T36" s="15">
        <v>45755</v>
      </c>
      <c r="U36" s="15">
        <v>45755</v>
      </c>
      <c r="V36" s="15">
        <v>73050</v>
      </c>
      <c r="W36" s="16" t="s">
        <v>37</v>
      </c>
      <c r="X36" s="17" t="s">
        <v>38</v>
      </c>
      <c r="Y36" s="6" t="s">
        <v>39</v>
      </c>
      <c r="Z36" s="16" t="s">
        <v>37</v>
      </c>
      <c r="AA36" s="17" t="s">
        <v>38</v>
      </c>
    </row>
    <row r="37" ht="14.25" spans="1:27">
      <c r="A37" s="9" t="s">
        <v>142</v>
      </c>
      <c r="B37" s="10" t="s">
        <v>31</v>
      </c>
      <c r="L37" s="12" t="s">
        <v>32</v>
      </c>
      <c r="M37" s="13" t="s">
        <v>143</v>
      </c>
      <c r="N37" s="10" t="s">
        <v>34</v>
      </c>
      <c r="O37" s="4" t="s">
        <v>144</v>
      </c>
      <c r="P37" s="10" t="s">
        <v>36</v>
      </c>
      <c r="S37" s="10" t="s">
        <v>34</v>
      </c>
      <c r="T37" s="15">
        <v>45755</v>
      </c>
      <c r="U37" s="15">
        <v>45755</v>
      </c>
      <c r="V37" s="15">
        <v>73050</v>
      </c>
      <c r="W37" s="16" t="s">
        <v>37</v>
      </c>
      <c r="X37" s="17" t="s">
        <v>38</v>
      </c>
      <c r="Y37" s="6" t="s">
        <v>39</v>
      </c>
      <c r="Z37" s="16" t="s">
        <v>37</v>
      </c>
      <c r="AA37" s="17" t="s">
        <v>38</v>
      </c>
    </row>
    <row r="38" ht="14.25" spans="1:28">
      <c r="A38" s="9" t="s">
        <v>145</v>
      </c>
      <c r="B38" s="10" t="s">
        <v>31</v>
      </c>
      <c r="L38" s="12" t="s">
        <v>32</v>
      </c>
      <c r="M38" s="13" t="s">
        <v>146</v>
      </c>
      <c r="N38" s="10" t="s">
        <v>34</v>
      </c>
      <c r="O38" s="4" t="s">
        <v>147</v>
      </c>
      <c r="P38" s="10" t="s">
        <v>36</v>
      </c>
      <c r="S38" s="10" t="s">
        <v>34</v>
      </c>
      <c r="T38" s="15">
        <v>45755</v>
      </c>
      <c r="U38" s="15">
        <v>45755</v>
      </c>
      <c r="V38" s="15">
        <v>73050</v>
      </c>
      <c r="W38" s="16" t="s">
        <v>37</v>
      </c>
      <c r="X38" s="17" t="s">
        <v>38</v>
      </c>
      <c r="Y38" s="6" t="s">
        <v>39</v>
      </c>
      <c r="Z38" s="16" t="s">
        <v>37</v>
      </c>
      <c r="AA38" s="17" t="s">
        <v>38</v>
      </c>
      <c r="AB38" s="16"/>
    </row>
    <row r="39" ht="14.25" spans="1:27">
      <c r="A39" s="9" t="s">
        <v>148</v>
      </c>
      <c r="B39" s="10" t="s">
        <v>31</v>
      </c>
      <c r="L39" s="12" t="s">
        <v>32</v>
      </c>
      <c r="M39" s="13" t="s">
        <v>149</v>
      </c>
      <c r="N39" s="10" t="s">
        <v>34</v>
      </c>
      <c r="O39" s="4" t="s">
        <v>150</v>
      </c>
      <c r="P39" s="10" t="s">
        <v>36</v>
      </c>
      <c r="S39" s="10" t="s">
        <v>34</v>
      </c>
      <c r="T39" s="15">
        <v>45755</v>
      </c>
      <c r="U39" s="15">
        <v>45755</v>
      </c>
      <c r="V39" s="15">
        <v>73050</v>
      </c>
      <c r="W39" s="16" t="s">
        <v>37</v>
      </c>
      <c r="X39" s="17" t="s">
        <v>38</v>
      </c>
      <c r="Y39" s="6" t="s">
        <v>39</v>
      </c>
      <c r="Z39" s="16" t="s">
        <v>37</v>
      </c>
      <c r="AA39" s="17" t="s">
        <v>38</v>
      </c>
    </row>
    <row r="40" ht="14.25" spans="1:27">
      <c r="A40" s="9" t="s">
        <v>151</v>
      </c>
      <c r="B40" s="10" t="s">
        <v>31</v>
      </c>
      <c r="L40" s="12" t="s">
        <v>32</v>
      </c>
      <c r="M40" s="13" t="s">
        <v>152</v>
      </c>
      <c r="N40" s="10" t="s">
        <v>34</v>
      </c>
      <c r="O40" s="4" t="s">
        <v>153</v>
      </c>
      <c r="P40" s="10" t="s">
        <v>36</v>
      </c>
      <c r="S40" s="10" t="s">
        <v>34</v>
      </c>
      <c r="T40" s="15">
        <v>45755</v>
      </c>
      <c r="U40" s="15">
        <v>45755</v>
      </c>
      <c r="V40" s="15">
        <v>73050</v>
      </c>
      <c r="W40" s="16" t="s">
        <v>37</v>
      </c>
      <c r="X40" s="17" t="s">
        <v>38</v>
      </c>
      <c r="Y40" s="6" t="s">
        <v>39</v>
      </c>
      <c r="Z40" s="16" t="s">
        <v>37</v>
      </c>
      <c r="AA40" s="17" t="s">
        <v>38</v>
      </c>
    </row>
    <row r="41" ht="14.25" spans="1:27">
      <c r="A41" s="9" t="s">
        <v>154</v>
      </c>
      <c r="B41" s="10" t="s">
        <v>31</v>
      </c>
      <c r="L41" s="12" t="s">
        <v>32</v>
      </c>
      <c r="M41" s="13" t="s">
        <v>155</v>
      </c>
      <c r="N41" s="10" t="s">
        <v>34</v>
      </c>
      <c r="O41" s="4" t="s">
        <v>156</v>
      </c>
      <c r="P41" s="10" t="s">
        <v>36</v>
      </c>
      <c r="S41" s="10" t="s">
        <v>34</v>
      </c>
      <c r="T41" s="15">
        <v>45755</v>
      </c>
      <c r="U41" s="15">
        <v>45755</v>
      </c>
      <c r="V41" s="15">
        <v>73050</v>
      </c>
      <c r="W41" s="16" t="s">
        <v>37</v>
      </c>
      <c r="X41" s="17" t="s">
        <v>38</v>
      </c>
      <c r="Y41" s="6" t="s">
        <v>39</v>
      </c>
      <c r="Z41" s="16" t="s">
        <v>37</v>
      </c>
      <c r="AA41" s="17" t="s">
        <v>38</v>
      </c>
    </row>
    <row r="42" ht="14.25" spans="1:27">
      <c r="A42" s="9" t="s">
        <v>157</v>
      </c>
      <c r="B42" s="10" t="s">
        <v>31</v>
      </c>
      <c r="L42" s="12" t="s">
        <v>32</v>
      </c>
      <c r="M42" s="13" t="s">
        <v>158</v>
      </c>
      <c r="N42" s="10" t="s">
        <v>34</v>
      </c>
      <c r="O42" s="4" t="s">
        <v>159</v>
      </c>
      <c r="P42" s="10" t="s">
        <v>36</v>
      </c>
      <c r="S42" s="10" t="s">
        <v>34</v>
      </c>
      <c r="T42" s="15">
        <v>45755</v>
      </c>
      <c r="U42" s="15">
        <v>45755</v>
      </c>
      <c r="V42" s="15">
        <v>73050</v>
      </c>
      <c r="W42" s="16" t="s">
        <v>37</v>
      </c>
      <c r="X42" s="17" t="s">
        <v>38</v>
      </c>
      <c r="Y42" s="6" t="s">
        <v>39</v>
      </c>
      <c r="Z42" s="16" t="s">
        <v>37</v>
      </c>
      <c r="AA42" s="17" t="s">
        <v>38</v>
      </c>
    </row>
    <row r="43" ht="14.25" spans="1:27">
      <c r="A43" s="9" t="s">
        <v>160</v>
      </c>
      <c r="B43" s="10" t="s">
        <v>31</v>
      </c>
      <c r="L43" s="12" t="s">
        <v>32</v>
      </c>
      <c r="M43" s="13" t="s">
        <v>161</v>
      </c>
      <c r="N43" s="10" t="s">
        <v>34</v>
      </c>
      <c r="O43" s="4" t="s">
        <v>162</v>
      </c>
      <c r="P43" s="10" t="s">
        <v>36</v>
      </c>
      <c r="S43" s="10" t="s">
        <v>34</v>
      </c>
      <c r="T43" s="15">
        <v>45755</v>
      </c>
      <c r="U43" s="15">
        <v>45755</v>
      </c>
      <c r="V43" s="15">
        <v>73050</v>
      </c>
      <c r="W43" s="16" t="s">
        <v>37</v>
      </c>
      <c r="X43" s="17" t="s">
        <v>38</v>
      </c>
      <c r="Y43" s="6" t="s">
        <v>39</v>
      </c>
      <c r="Z43" s="16" t="s">
        <v>37</v>
      </c>
      <c r="AA43" s="17" t="s">
        <v>38</v>
      </c>
    </row>
    <row r="44" ht="14.25" spans="1:27">
      <c r="A44" s="9" t="s">
        <v>163</v>
      </c>
      <c r="B44" s="10" t="s">
        <v>31</v>
      </c>
      <c r="L44" s="12" t="s">
        <v>32</v>
      </c>
      <c r="M44" s="13" t="s">
        <v>164</v>
      </c>
      <c r="N44" s="10" t="s">
        <v>34</v>
      </c>
      <c r="O44" s="4" t="s">
        <v>165</v>
      </c>
      <c r="P44" s="10" t="s">
        <v>36</v>
      </c>
      <c r="S44" s="10" t="s">
        <v>34</v>
      </c>
      <c r="T44" s="15">
        <v>45755</v>
      </c>
      <c r="U44" s="15">
        <v>45755</v>
      </c>
      <c r="V44" s="15">
        <v>73050</v>
      </c>
      <c r="W44" s="16" t="s">
        <v>37</v>
      </c>
      <c r="X44" s="17" t="s">
        <v>38</v>
      </c>
      <c r="Y44" s="6" t="s">
        <v>39</v>
      </c>
      <c r="Z44" s="16" t="s">
        <v>37</v>
      </c>
      <c r="AA44" s="17" t="s">
        <v>38</v>
      </c>
    </row>
    <row r="45" ht="14.25" spans="1:27">
      <c r="A45" s="9" t="s">
        <v>166</v>
      </c>
      <c r="B45" s="10" t="s">
        <v>31</v>
      </c>
      <c r="L45" s="12" t="s">
        <v>32</v>
      </c>
      <c r="M45" s="13" t="s">
        <v>167</v>
      </c>
      <c r="N45" s="10" t="s">
        <v>34</v>
      </c>
      <c r="O45" s="4" t="s">
        <v>168</v>
      </c>
      <c r="P45" s="10" t="s">
        <v>36</v>
      </c>
      <c r="S45" s="10" t="s">
        <v>34</v>
      </c>
      <c r="T45" s="15">
        <v>45755</v>
      </c>
      <c r="U45" s="15">
        <v>45755</v>
      </c>
      <c r="V45" s="15">
        <v>73050</v>
      </c>
      <c r="W45" s="16" t="s">
        <v>37</v>
      </c>
      <c r="X45" s="17" t="s">
        <v>38</v>
      </c>
      <c r="Y45" s="6" t="s">
        <v>39</v>
      </c>
      <c r="Z45" s="16" t="s">
        <v>37</v>
      </c>
      <c r="AA45" s="17" t="s">
        <v>38</v>
      </c>
    </row>
    <row r="46" ht="14.25" spans="1:27">
      <c r="A46" s="9" t="s">
        <v>169</v>
      </c>
      <c r="B46" s="10" t="s">
        <v>31</v>
      </c>
      <c r="L46" s="12" t="s">
        <v>32</v>
      </c>
      <c r="M46" s="13" t="s">
        <v>170</v>
      </c>
      <c r="N46" s="10" t="s">
        <v>34</v>
      </c>
      <c r="O46" s="4" t="s">
        <v>171</v>
      </c>
      <c r="P46" s="10" t="s">
        <v>36</v>
      </c>
      <c r="S46" s="10" t="s">
        <v>34</v>
      </c>
      <c r="T46" s="15">
        <v>45755</v>
      </c>
      <c r="U46" s="15">
        <v>45755</v>
      </c>
      <c r="V46" s="15">
        <v>73050</v>
      </c>
      <c r="W46" s="16" t="s">
        <v>37</v>
      </c>
      <c r="X46" s="17" t="s">
        <v>38</v>
      </c>
      <c r="Y46" s="6" t="s">
        <v>39</v>
      </c>
      <c r="Z46" s="16" t="s">
        <v>37</v>
      </c>
      <c r="AA46" s="17" t="s">
        <v>38</v>
      </c>
    </row>
    <row r="47" ht="14.25" spans="1:27">
      <c r="A47" s="9" t="s">
        <v>172</v>
      </c>
      <c r="B47" s="10" t="s">
        <v>31</v>
      </c>
      <c r="L47" s="12" t="s">
        <v>32</v>
      </c>
      <c r="M47" s="13" t="s">
        <v>173</v>
      </c>
      <c r="N47" s="10" t="s">
        <v>34</v>
      </c>
      <c r="O47" s="4" t="s">
        <v>174</v>
      </c>
      <c r="P47" s="10" t="s">
        <v>36</v>
      </c>
      <c r="S47" s="10" t="s">
        <v>34</v>
      </c>
      <c r="T47" s="15">
        <v>45755</v>
      </c>
      <c r="U47" s="15">
        <v>45755</v>
      </c>
      <c r="V47" s="15">
        <v>73050</v>
      </c>
      <c r="W47" s="16" t="s">
        <v>37</v>
      </c>
      <c r="X47" s="17" t="s">
        <v>38</v>
      </c>
      <c r="Y47" s="6" t="s">
        <v>39</v>
      </c>
      <c r="Z47" s="16" t="s">
        <v>37</v>
      </c>
      <c r="AA47" s="17" t="s">
        <v>38</v>
      </c>
    </row>
    <row r="48" ht="14.25" spans="1:27">
      <c r="A48" s="9" t="s">
        <v>175</v>
      </c>
      <c r="B48" s="10" t="s">
        <v>31</v>
      </c>
      <c r="L48" s="12" t="s">
        <v>32</v>
      </c>
      <c r="M48" s="13" t="s">
        <v>176</v>
      </c>
      <c r="N48" s="10" t="s">
        <v>34</v>
      </c>
      <c r="O48" s="4" t="s">
        <v>177</v>
      </c>
      <c r="P48" s="10" t="s">
        <v>36</v>
      </c>
      <c r="S48" s="10" t="s">
        <v>34</v>
      </c>
      <c r="T48" s="15">
        <v>45755</v>
      </c>
      <c r="U48" s="15">
        <v>45755</v>
      </c>
      <c r="V48" s="15">
        <v>73050</v>
      </c>
      <c r="W48" s="16" t="s">
        <v>37</v>
      </c>
      <c r="X48" s="17" t="s">
        <v>38</v>
      </c>
      <c r="Y48" s="6" t="s">
        <v>39</v>
      </c>
      <c r="Z48" s="16" t="s">
        <v>37</v>
      </c>
      <c r="AA48" s="17" t="s">
        <v>38</v>
      </c>
    </row>
    <row r="49" ht="14.25" spans="1:27">
      <c r="A49" s="9" t="s">
        <v>178</v>
      </c>
      <c r="B49" s="10" t="s">
        <v>31</v>
      </c>
      <c r="L49" s="12" t="s">
        <v>32</v>
      </c>
      <c r="M49" s="13" t="s">
        <v>179</v>
      </c>
      <c r="N49" s="10" t="s">
        <v>34</v>
      </c>
      <c r="O49" s="4" t="s">
        <v>180</v>
      </c>
      <c r="P49" s="10" t="s">
        <v>36</v>
      </c>
      <c r="S49" s="10" t="s">
        <v>34</v>
      </c>
      <c r="T49" s="15">
        <v>45756</v>
      </c>
      <c r="U49" s="15">
        <v>45756</v>
      </c>
      <c r="V49" s="15">
        <v>73050</v>
      </c>
      <c r="W49" s="16" t="s">
        <v>37</v>
      </c>
      <c r="X49" s="17" t="s">
        <v>38</v>
      </c>
      <c r="Y49" s="6" t="s">
        <v>39</v>
      </c>
      <c r="Z49" s="16" t="s">
        <v>37</v>
      </c>
      <c r="AA49" s="17" t="s">
        <v>38</v>
      </c>
    </row>
    <row r="50" ht="14.25" spans="1:27">
      <c r="A50" s="9" t="s">
        <v>181</v>
      </c>
      <c r="B50" s="10" t="s">
        <v>31</v>
      </c>
      <c r="L50" s="12" t="s">
        <v>32</v>
      </c>
      <c r="M50" s="13" t="s">
        <v>182</v>
      </c>
      <c r="N50" s="10" t="s">
        <v>34</v>
      </c>
      <c r="O50" s="4" t="s">
        <v>183</v>
      </c>
      <c r="P50" s="10" t="s">
        <v>36</v>
      </c>
      <c r="S50" s="10" t="s">
        <v>34</v>
      </c>
      <c r="T50" s="15">
        <v>45756</v>
      </c>
      <c r="U50" s="15">
        <v>45756</v>
      </c>
      <c r="V50" s="15">
        <v>73050</v>
      </c>
      <c r="W50" s="16" t="s">
        <v>37</v>
      </c>
      <c r="X50" s="17" t="s">
        <v>38</v>
      </c>
      <c r="Y50" s="6" t="s">
        <v>39</v>
      </c>
      <c r="Z50" s="16" t="s">
        <v>37</v>
      </c>
      <c r="AA50" s="17" t="s">
        <v>38</v>
      </c>
    </row>
    <row r="51" ht="14.25" spans="1:27">
      <c r="A51" s="9" t="s">
        <v>184</v>
      </c>
      <c r="B51" s="10" t="s">
        <v>31</v>
      </c>
      <c r="L51" s="12" t="s">
        <v>32</v>
      </c>
      <c r="M51" s="13" t="s">
        <v>185</v>
      </c>
      <c r="N51" s="10" t="s">
        <v>34</v>
      </c>
      <c r="O51" s="4" t="s">
        <v>186</v>
      </c>
      <c r="P51" s="10" t="s">
        <v>36</v>
      </c>
      <c r="S51" s="10" t="s">
        <v>34</v>
      </c>
      <c r="T51" s="15">
        <v>45756</v>
      </c>
      <c r="U51" s="15">
        <v>45756</v>
      </c>
      <c r="V51" s="15">
        <v>73050</v>
      </c>
      <c r="W51" s="16" t="s">
        <v>37</v>
      </c>
      <c r="X51" s="17" t="s">
        <v>38</v>
      </c>
      <c r="Y51" s="6" t="s">
        <v>39</v>
      </c>
      <c r="Z51" s="16" t="s">
        <v>37</v>
      </c>
      <c r="AA51" s="17" t="s">
        <v>38</v>
      </c>
    </row>
    <row r="52" ht="14.25" spans="1:27">
      <c r="A52" s="9" t="s">
        <v>187</v>
      </c>
      <c r="B52" s="10" t="s">
        <v>31</v>
      </c>
      <c r="L52" s="12" t="s">
        <v>32</v>
      </c>
      <c r="M52" s="13" t="s">
        <v>188</v>
      </c>
      <c r="N52" s="10" t="s">
        <v>34</v>
      </c>
      <c r="O52" s="4" t="s">
        <v>189</v>
      </c>
      <c r="P52" s="10" t="s">
        <v>36</v>
      </c>
      <c r="S52" s="10" t="s">
        <v>34</v>
      </c>
      <c r="T52" s="15">
        <v>45756</v>
      </c>
      <c r="U52" s="15">
        <v>45756</v>
      </c>
      <c r="V52" s="15">
        <v>73050</v>
      </c>
      <c r="W52" s="16" t="s">
        <v>37</v>
      </c>
      <c r="X52" s="17" t="s">
        <v>38</v>
      </c>
      <c r="Y52" s="6" t="s">
        <v>39</v>
      </c>
      <c r="Z52" s="16" t="s">
        <v>37</v>
      </c>
      <c r="AA52" s="17" t="s">
        <v>38</v>
      </c>
    </row>
    <row r="53" ht="14.25" spans="1:27">
      <c r="A53" s="9" t="s">
        <v>190</v>
      </c>
      <c r="B53" s="10" t="s">
        <v>31</v>
      </c>
      <c r="L53" s="12" t="s">
        <v>32</v>
      </c>
      <c r="M53" s="13" t="s">
        <v>191</v>
      </c>
      <c r="N53" s="10" t="s">
        <v>34</v>
      </c>
      <c r="O53" s="4" t="s">
        <v>192</v>
      </c>
      <c r="P53" s="10" t="s">
        <v>36</v>
      </c>
      <c r="S53" s="10" t="s">
        <v>34</v>
      </c>
      <c r="T53" s="15">
        <v>45756</v>
      </c>
      <c r="U53" s="15">
        <v>45756</v>
      </c>
      <c r="V53" s="15">
        <v>73050</v>
      </c>
      <c r="W53" s="16" t="s">
        <v>37</v>
      </c>
      <c r="X53" s="17" t="s">
        <v>38</v>
      </c>
      <c r="Y53" s="6" t="s">
        <v>39</v>
      </c>
      <c r="Z53" s="16" t="s">
        <v>37</v>
      </c>
      <c r="AA53" s="17" t="s">
        <v>38</v>
      </c>
    </row>
    <row r="54" ht="14.25" spans="1:27">
      <c r="A54" s="9" t="s">
        <v>193</v>
      </c>
      <c r="B54" s="10" t="s">
        <v>31</v>
      </c>
      <c r="L54" s="12" t="s">
        <v>32</v>
      </c>
      <c r="M54" s="13" t="s">
        <v>194</v>
      </c>
      <c r="N54" s="10" t="s">
        <v>34</v>
      </c>
      <c r="O54" s="4" t="s">
        <v>195</v>
      </c>
      <c r="P54" s="10" t="s">
        <v>36</v>
      </c>
      <c r="S54" s="10" t="s">
        <v>34</v>
      </c>
      <c r="T54" s="15">
        <v>45756</v>
      </c>
      <c r="U54" s="15">
        <v>45756</v>
      </c>
      <c r="V54" s="15">
        <v>73050</v>
      </c>
      <c r="W54" s="16" t="s">
        <v>37</v>
      </c>
      <c r="X54" s="17" t="s">
        <v>38</v>
      </c>
      <c r="Y54" s="6" t="s">
        <v>39</v>
      </c>
      <c r="Z54" s="16" t="s">
        <v>37</v>
      </c>
      <c r="AA54" s="17" t="s">
        <v>38</v>
      </c>
    </row>
    <row r="55" ht="14.25" spans="1:27">
      <c r="A55" s="9" t="s">
        <v>196</v>
      </c>
      <c r="B55" s="10" t="s">
        <v>31</v>
      </c>
      <c r="L55" s="12" t="s">
        <v>32</v>
      </c>
      <c r="M55" s="13" t="s">
        <v>197</v>
      </c>
      <c r="N55" s="10" t="s">
        <v>34</v>
      </c>
      <c r="O55" s="4" t="s">
        <v>198</v>
      </c>
      <c r="P55" s="10" t="s">
        <v>36</v>
      </c>
      <c r="S55" s="10" t="s">
        <v>34</v>
      </c>
      <c r="T55" s="15">
        <v>45756</v>
      </c>
      <c r="U55" s="15">
        <v>45756</v>
      </c>
      <c r="V55" s="15">
        <v>73050</v>
      </c>
      <c r="W55" s="16" t="s">
        <v>37</v>
      </c>
      <c r="X55" s="17" t="s">
        <v>38</v>
      </c>
      <c r="Y55" s="6" t="s">
        <v>39</v>
      </c>
      <c r="Z55" s="16" t="s">
        <v>37</v>
      </c>
      <c r="AA55" s="17" t="s">
        <v>38</v>
      </c>
    </row>
    <row r="56" ht="14.25" spans="1:27">
      <c r="A56" s="9" t="s">
        <v>199</v>
      </c>
      <c r="B56" s="10" t="s">
        <v>31</v>
      </c>
      <c r="L56" s="12" t="s">
        <v>32</v>
      </c>
      <c r="M56" s="13" t="s">
        <v>200</v>
      </c>
      <c r="N56" s="10" t="s">
        <v>34</v>
      </c>
      <c r="O56" s="4" t="s">
        <v>201</v>
      </c>
      <c r="P56" s="10" t="s">
        <v>36</v>
      </c>
      <c r="S56" s="10" t="s">
        <v>34</v>
      </c>
      <c r="T56" s="15">
        <v>45756</v>
      </c>
      <c r="U56" s="15">
        <v>45756</v>
      </c>
      <c r="V56" s="15">
        <v>73050</v>
      </c>
      <c r="W56" s="16" t="s">
        <v>37</v>
      </c>
      <c r="X56" s="17" t="s">
        <v>38</v>
      </c>
      <c r="Y56" s="6" t="s">
        <v>39</v>
      </c>
      <c r="Z56" s="16" t="s">
        <v>37</v>
      </c>
      <c r="AA56" s="17" t="s">
        <v>38</v>
      </c>
    </row>
    <row r="57" ht="14.25" spans="1:27">
      <c r="A57" s="9" t="s">
        <v>202</v>
      </c>
      <c r="B57" s="10" t="s">
        <v>31</v>
      </c>
      <c r="L57" s="12" t="s">
        <v>32</v>
      </c>
      <c r="M57" s="13" t="s">
        <v>203</v>
      </c>
      <c r="N57" s="10" t="s">
        <v>34</v>
      </c>
      <c r="O57" s="4" t="s">
        <v>204</v>
      </c>
      <c r="P57" s="10" t="s">
        <v>36</v>
      </c>
      <c r="S57" s="10" t="s">
        <v>34</v>
      </c>
      <c r="T57" s="15">
        <v>45756</v>
      </c>
      <c r="U57" s="15">
        <v>45756</v>
      </c>
      <c r="V57" s="15">
        <v>73050</v>
      </c>
      <c r="W57" s="16" t="s">
        <v>37</v>
      </c>
      <c r="X57" s="17" t="s">
        <v>38</v>
      </c>
      <c r="Y57" s="6" t="s">
        <v>39</v>
      </c>
      <c r="Z57" s="16" t="s">
        <v>37</v>
      </c>
      <c r="AA57" s="17" t="s">
        <v>38</v>
      </c>
    </row>
    <row r="58" ht="14.25" spans="1:27">
      <c r="A58" s="9" t="s">
        <v>205</v>
      </c>
      <c r="B58" s="10" t="s">
        <v>31</v>
      </c>
      <c r="L58" s="12" t="s">
        <v>32</v>
      </c>
      <c r="M58" s="13" t="s">
        <v>206</v>
      </c>
      <c r="N58" s="10" t="s">
        <v>34</v>
      </c>
      <c r="O58" s="4" t="s">
        <v>207</v>
      </c>
      <c r="P58" s="10" t="s">
        <v>36</v>
      </c>
      <c r="S58" s="10" t="s">
        <v>34</v>
      </c>
      <c r="T58" s="15">
        <v>45756</v>
      </c>
      <c r="U58" s="15">
        <v>45756</v>
      </c>
      <c r="V58" s="15">
        <v>73050</v>
      </c>
      <c r="W58" s="16" t="s">
        <v>37</v>
      </c>
      <c r="X58" s="17" t="s">
        <v>38</v>
      </c>
      <c r="Y58" s="6" t="s">
        <v>39</v>
      </c>
      <c r="Z58" s="16" t="s">
        <v>37</v>
      </c>
      <c r="AA58" s="17" t="s">
        <v>38</v>
      </c>
    </row>
    <row r="59" ht="14.25" spans="1:27">
      <c r="A59" s="9" t="s">
        <v>208</v>
      </c>
      <c r="B59" s="10" t="s">
        <v>31</v>
      </c>
      <c r="L59" s="12" t="s">
        <v>32</v>
      </c>
      <c r="M59" s="13" t="s">
        <v>209</v>
      </c>
      <c r="N59" s="10" t="s">
        <v>34</v>
      </c>
      <c r="O59" s="4" t="s">
        <v>210</v>
      </c>
      <c r="P59" s="10" t="s">
        <v>36</v>
      </c>
      <c r="S59" s="10" t="s">
        <v>34</v>
      </c>
      <c r="T59" s="15">
        <v>45756</v>
      </c>
      <c r="U59" s="15">
        <v>45756</v>
      </c>
      <c r="V59" s="15">
        <v>73050</v>
      </c>
      <c r="W59" s="16" t="s">
        <v>37</v>
      </c>
      <c r="X59" s="17" t="s">
        <v>38</v>
      </c>
      <c r="Y59" s="6" t="s">
        <v>39</v>
      </c>
      <c r="Z59" s="16" t="s">
        <v>37</v>
      </c>
      <c r="AA59" s="17" t="s">
        <v>38</v>
      </c>
    </row>
    <row r="60" ht="14.25" spans="1:27">
      <c r="A60" s="9" t="s">
        <v>211</v>
      </c>
      <c r="B60" s="10" t="s">
        <v>31</v>
      </c>
      <c r="L60" s="12" t="s">
        <v>32</v>
      </c>
      <c r="M60" s="13" t="s">
        <v>212</v>
      </c>
      <c r="N60" s="10" t="s">
        <v>34</v>
      </c>
      <c r="O60" s="4" t="s">
        <v>213</v>
      </c>
      <c r="P60" s="10" t="s">
        <v>36</v>
      </c>
      <c r="S60" s="10" t="s">
        <v>34</v>
      </c>
      <c r="T60" s="15">
        <v>45756</v>
      </c>
      <c r="U60" s="15">
        <v>45756</v>
      </c>
      <c r="V60" s="15">
        <v>73050</v>
      </c>
      <c r="W60" s="16" t="s">
        <v>37</v>
      </c>
      <c r="X60" s="17" t="s">
        <v>38</v>
      </c>
      <c r="Y60" s="6" t="s">
        <v>39</v>
      </c>
      <c r="Z60" s="16" t="s">
        <v>37</v>
      </c>
      <c r="AA60" s="17" t="s">
        <v>38</v>
      </c>
    </row>
    <row r="61" ht="14.25" spans="1:27">
      <c r="A61" s="9" t="s">
        <v>214</v>
      </c>
      <c r="B61" s="10" t="s">
        <v>31</v>
      </c>
      <c r="L61" s="12" t="s">
        <v>32</v>
      </c>
      <c r="M61" s="13" t="s">
        <v>215</v>
      </c>
      <c r="N61" s="10" t="s">
        <v>34</v>
      </c>
      <c r="O61" s="4" t="s">
        <v>216</v>
      </c>
      <c r="P61" s="10" t="s">
        <v>36</v>
      </c>
      <c r="S61" s="10" t="s">
        <v>34</v>
      </c>
      <c r="T61" s="15">
        <v>45756</v>
      </c>
      <c r="U61" s="15">
        <v>45756</v>
      </c>
      <c r="V61" s="15">
        <v>73050</v>
      </c>
      <c r="W61" s="16" t="s">
        <v>37</v>
      </c>
      <c r="X61" s="17" t="s">
        <v>38</v>
      </c>
      <c r="Y61" s="6" t="s">
        <v>39</v>
      </c>
      <c r="Z61" s="16" t="s">
        <v>37</v>
      </c>
      <c r="AA61" s="17" t="s">
        <v>38</v>
      </c>
    </row>
    <row r="62" ht="14.25" spans="1:27">
      <c r="A62" s="9" t="s">
        <v>217</v>
      </c>
      <c r="B62" s="10" t="s">
        <v>31</v>
      </c>
      <c r="L62" s="12" t="s">
        <v>32</v>
      </c>
      <c r="M62" s="13" t="s">
        <v>218</v>
      </c>
      <c r="N62" s="10" t="s">
        <v>34</v>
      </c>
      <c r="O62" s="4" t="s">
        <v>219</v>
      </c>
      <c r="P62" s="10" t="s">
        <v>36</v>
      </c>
      <c r="S62" s="10" t="s">
        <v>34</v>
      </c>
      <c r="T62" s="15">
        <v>45756</v>
      </c>
      <c r="U62" s="15">
        <v>45756</v>
      </c>
      <c r="V62" s="15">
        <v>73050</v>
      </c>
      <c r="W62" s="16" t="s">
        <v>37</v>
      </c>
      <c r="X62" s="17" t="s">
        <v>38</v>
      </c>
      <c r="Y62" s="6" t="s">
        <v>39</v>
      </c>
      <c r="Z62" s="16" t="s">
        <v>37</v>
      </c>
      <c r="AA62" s="17" t="s">
        <v>38</v>
      </c>
    </row>
    <row r="63" ht="14.25" spans="1:27">
      <c r="A63" s="9" t="s">
        <v>220</v>
      </c>
      <c r="B63" s="10" t="s">
        <v>31</v>
      </c>
      <c r="L63" s="12" t="s">
        <v>32</v>
      </c>
      <c r="M63" s="13" t="s">
        <v>221</v>
      </c>
      <c r="N63" s="10" t="s">
        <v>34</v>
      </c>
      <c r="O63" s="4" t="s">
        <v>222</v>
      </c>
      <c r="P63" s="10" t="s">
        <v>36</v>
      </c>
      <c r="S63" s="10" t="s">
        <v>34</v>
      </c>
      <c r="T63" s="15">
        <v>45756</v>
      </c>
      <c r="U63" s="15">
        <v>45756</v>
      </c>
      <c r="V63" s="15">
        <v>73050</v>
      </c>
      <c r="W63" s="16" t="s">
        <v>37</v>
      </c>
      <c r="X63" s="17" t="s">
        <v>38</v>
      </c>
      <c r="Y63" s="6" t="s">
        <v>39</v>
      </c>
      <c r="Z63" s="16" t="s">
        <v>37</v>
      </c>
      <c r="AA63" s="17" t="s">
        <v>38</v>
      </c>
    </row>
    <row r="64" ht="14.25" spans="1:27">
      <c r="A64" s="9" t="s">
        <v>223</v>
      </c>
      <c r="B64" s="10" t="s">
        <v>31</v>
      </c>
      <c r="L64" s="12" t="s">
        <v>32</v>
      </c>
      <c r="M64" s="13" t="s">
        <v>224</v>
      </c>
      <c r="N64" s="10" t="s">
        <v>34</v>
      </c>
      <c r="O64" s="4" t="s">
        <v>225</v>
      </c>
      <c r="P64" s="10" t="s">
        <v>36</v>
      </c>
      <c r="S64" s="10" t="s">
        <v>34</v>
      </c>
      <c r="T64" s="15">
        <v>45756</v>
      </c>
      <c r="U64" s="15">
        <v>45756</v>
      </c>
      <c r="V64" s="15">
        <v>73050</v>
      </c>
      <c r="W64" s="16" t="s">
        <v>37</v>
      </c>
      <c r="X64" s="17" t="s">
        <v>38</v>
      </c>
      <c r="Y64" s="6" t="s">
        <v>39</v>
      </c>
      <c r="Z64" s="16" t="s">
        <v>37</v>
      </c>
      <c r="AA64" s="17" t="s">
        <v>38</v>
      </c>
    </row>
    <row r="65" ht="14.25" spans="1:27">
      <c r="A65" s="9" t="s">
        <v>226</v>
      </c>
      <c r="B65" s="10" t="s">
        <v>31</v>
      </c>
      <c r="L65" s="12" t="s">
        <v>32</v>
      </c>
      <c r="M65" s="13" t="s">
        <v>227</v>
      </c>
      <c r="N65" s="10" t="s">
        <v>34</v>
      </c>
      <c r="O65" s="4" t="s">
        <v>228</v>
      </c>
      <c r="P65" s="10" t="s">
        <v>36</v>
      </c>
      <c r="S65" s="10" t="s">
        <v>34</v>
      </c>
      <c r="T65" s="15">
        <v>45756</v>
      </c>
      <c r="U65" s="15">
        <v>45756</v>
      </c>
      <c r="V65" s="15">
        <v>73050</v>
      </c>
      <c r="W65" s="16" t="s">
        <v>37</v>
      </c>
      <c r="X65" s="17" t="s">
        <v>38</v>
      </c>
      <c r="Y65" s="6" t="s">
        <v>39</v>
      </c>
      <c r="Z65" s="16" t="s">
        <v>37</v>
      </c>
      <c r="AA65" s="17" t="s">
        <v>38</v>
      </c>
    </row>
    <row r="66" ht="14.25" spans="1:27">
      <c r="A66" s="9" t="s">
        <v>229</v>
      </c>
      <c r="B66" s="10" t="s">
        <v>31</v>
      </c>
      <c r="L66" s="12" t="s">
        <v>32</v>
      </c>
      <c r="M66" s="13" t="s">
        <v>230</v>
      </c>
      <c r="N66" s="10" t="s">
        <v>34</v>
      </c>
      <c r="O66" s="4" t="s">
        <v>231</v>
      </c>
      <c r="P66" s="10" t="s">
        <v>36</v>
      </c>
      <c r="S66" s="10" t="s">
        <v>34</v>
      </c>
      <c r="T66" s="15">
        <v>45756</v>
      </c>
      <c r="U66" s="15">
        <v>45756</v>
      </c>
      <c r="V66" s="15">
        <v>73050</v>
      </c>
      <c r="W66" s="16" t="s">
        <v>37</v>
      </c>
      <c r="X66" s="17" t="s">
        <v>38</v>
      </c>
      <c r="Y66" s="6" t="s">
        <v>39</v>
      </c>
      <c r="Z66" s="16" t="s">
        <v>37</v>
      </c>
      <c r="AA66" s="17" t="s">
        <v>38</v>
      </c>
    </row>
    <row r="67" ht="14.25" spans="1:27">
      <c r="A67" s="9" t="s">
        <v>232</v>
      </c>
      <c r="B67" s="10" t="s">
        <v>31</v>
      </c>
      <c r="L67" s="12" t="s">
        <v>32</v>
      </c>
      <c r="M67" s="13" t="s">
        <v>233</v>
      </c>
      <c r="N67" s="10" t="s">
        <v>34</v>
      </c>
      <c r="O67" s="4" t="s">
        <v>234</v>
      </c>
      <c r="P67" s="10" t="s">
        <v>36</v>
      </c>
      <c r="S67" s="10" t="s">
        <v>34</v>
      </c>
      <c r="T67" s="15">
        <v>45756</v>
      </c>
      <c r="U67" s="15">
        <v>45756</v>
      </c>
      <c r="V67" s="15">
        <v>73050</v>
      </c>
      <c r="W67" s="16" t="s">
        <v>37</v>
      </c>
      <c r="X67" s="17" t="s">
        <v>38</v>
      </c>
      <c r="Y67" s="6" t="s">
        <v>39</v>
      </c>
      <c r="Z67" s="16" t="s">
        <v>37</v>
      </c>
      <c r="AA67" s="17" t="s">
        <v>38</v>
      </c>
    </row>
    <row r="68" ht="14.25" spans="1:27">
      <c r="A68" s="9" t="s">
        <v>235</v>
      </c>
      <c r="B68" s="10" t="s">
        <v>31</v>
      </c>
      <c r="L68" s="12" t="s">
        <v>32</v>
      </c>
      <c r="M68" s="13" t="s">
        <v>236</v>
      </c>
      <c r="N68" s="10" t="s">
        <v>34</v>
      </c>
      <c r="O68" s="4" t="s">
        <v>237</v>
      </c>
      <c r="P68" s="10" t="s">
        <v>36</v>
      </c>
      <c r="S68" s="10" t="s">
        <v>34</v>
      </c>
      <c r="T68" s="15">
        <v>45756</v>
      </c>
      <c r="U68" s="15">
        <v>45756</v>
      </c>
      <c r="V68" s="15">
        <v>73050</v>
      </c>
      <c r="W68" s="16" t="s">
        <v>37</v>
      </c>
      <c r="X68" s="17" t="s">
        <v>38</v>
      </c>
      <c r="Y68" s="6" t="s">
        <v>39</v>
      </c>
      <c r="Z68" s="16" t="s">
        <v>37</v>
      </c>
      <c r="AA68" s="17" t="s">
        <v>38</v>
      </c>
    </row>
    <row r="69" ht="14.25" spans="1:27">
      <c r="A69" s="9" t="s">
        <v>238</v>
      </c>
      <c r="B69" s="10" t="s">
        <v>31</v>
      </c>
      <c r="L69" s="12" t="s">
        <v>32</v>
      </c>
      <c r="M69" s="13" t="s">
        <v>239</v>
      </c>
      <c r="N69" s="10" t="s">
        <v>34</v>
      </c>
      <c r="O69" s="4" t="s">
        <v>240</v>
      </c>
      <c r="P69" s="10" t="s">
        <v>36</v>
      </c>
      <c r="S69" s="10" t="s">
        <v>34</v>
      </c>
      <c r="T69" s="15">
        <v>45756</v>
      </c>
      <c r="U69" s="15">
        <v>45756</v>
      </c>
      <c r="V69" s="15">
        <v>73050</v>
      </c>
      <c r="W69" s="16" t="s">
        <v>37</v>
      </c>
      <c r="X69" s="17" t="s">
        <v>38</v>
      </c>
      <c r="Y69" s="6" t="s">
        <v>39</v>
      </c>
      <c r="Z69" s="16" t="s">
        <v>37</v>
      </c>
      <c r="AA69" s="17" t="s">
        <v>38</v>
      </c>
    </row>
    <row r="70" ht="14.25" spans="1:28">
      <c r="A70" s="9" t="s">
        <v>64</v>
      </c>
      <c r="B70" s="10" t="s">
        <v>31</v>
      </c>
      <c r="L70" s="12" t="s">
        <v>32</v>
      </c>
      <c r="M70" s="13" t="s">
        <v>241</v>
      </c>
      <c r="N70" s="10" t="s">
        <v>34</v>
      </c>
      <c r="O70" s="4" t="s">
        <v>242</v>
      </c>
      <c r="P70" s="10" t="s">
        <v>36</v>
      </c>
      <c r="S70" s="10" t="s">
        <v>34</v>
      </c>
      <c r="T70" s="15">
        <v>45756</v>
      </c>
      <c r="U70" s="15">
        <v>45756</v>
      </c>
      <c r="V70" s="15">
        <v>73050</v>
      </c>
      <c r="W70" s="16" t="s">
        <v>37</v>
      </c>
      <c r="X70" s="17" t="s">
        <v>38</v>
      </c>
      <c r="Y70" s="6" t="s">
        <v>39</v>
      </c>
      <c r="Z70" s="16" t="s">
        <v>37</v>
      </c>
      <c r="AA70" s="17" t="s">
        <v>38</v>
      </c>
      <c r="AB70" s="16"/>
    </row>
    <row r="71" ht="14.25" spans="1:27">
      <c r="A71" s="9" t="s">
        <v>243</v>
      </c>
      <c r="B71" s="10" t="s">
        <v>31</v>
      </c>
      <c r="L71" s="12" t="s">
        <v>32</v>
      </c>
      <c r="M71" s="13" t="s">
        <v>244</v>
      </c>
      <c r="N71" s="10" t="s">
        <v>34</v>
      </c>
      <c r="O71" s="4" t="s">
        <v>245</v>
      </c>
      <c r="P71" s="10" t="s">
        <v>36</v>
      </c>
      <c r="S71" s="10" t="s">
        <v>34</v>
      </c>
      <c r="T71" s="15">
        <v>45756</v>
      </c>
      <c r="U71" s="15">
        <v>45756</v>
      </c>
      <c r="V71" s="15">
        <v>73050</v>
      </c>
      <c r="W71" s="16" t="s">
        <v>37</v>
      </c>
      <c r="X71" s="17" t="s">
        <v>38</v>
      </c>
      <c r="Y71" s="6" t="s">
        <v>39</v>
      </c>
      <c r="Z71" s="16" t="s">
        <v>37</v>
      </c>
      <c r="AA71" s="17" t="s">
        <v>38</v>
      </c>
    </row>
    <row r="72" ht="14.25" spans="1:27">
      <c r="A72" s="9" t="s">
        <v>246</v>
      </c>
      <c r="B72" s="10" t="s">
        <v>31</v>
      </c>
      <c r="L72" s="12" t="s">
        <v>32</v>
      </c>
      <c r="M72" s="13" t="s">
        <v>247</v>
      </c>
      <c r="N72" s="10" t="s">
        <v>34</v>
      </c>
      <c r="O72" s="4" t="s">
        <v>248</v>
      </c>
      <c r="P72" s="10" t="s">
        <v>36</v>
      </c>
      <c r="S72" s="10" t="s">
        <v>34</v>
      </c>
      <c r="T72" s="15">
        <v>45756</v>
      </c>
      <c r="U72" s="15">
        <v>45756</v>
      </c>
      <c r="V72" s="15">
        <v>73050</v>
      </c>
      <c r="W72" s="16" t="s">
        <v>37</v>
      </c>
      <c r="X72" s="17" t="s">
        <v>38</v>
      </c>
      <c r="Y72" s="6" t="s">
        <v>39</v>
      </c>
      <c r="Z72" s="16" t="s">
        <v>37</v>
      </c>
      <c r="AA72" s="17" t="s">
        <v>38</v>
      </c>
    </row>
    <row r="73" ht="14.25" spans="1:27">
      <c r="A73" s="9" t="s">
        <v>249</v>
      </c>
      <c r="B73" s="10" t="s">
        <v>31</v>
      </c>
      <c r="L73" s="12" t="s">
        <v>32</v>
      </c>
      <c r="M73" s="13" t="s">
        <v>250</v>
      </c>
      <c r="N73" s="10" t="s">
        <v>34</v>
      </c>
      <c r="O73" s="4" t="s">
        <v>251</v>
      </c>
      <c r="P73" s="10" t="s">
        <v>36</v>
      </c>
      <c r="S73" s="10" t="s">
        <v>34</v>
      </c>
      <c r="T73" s="15">
        <v>45756</v>
      </c>
      <c r="U73" s="15">
        <v>45756</v>
      </c>
      <c r="V73" s="15">
        <v>73050</v>
      </c>
      <c r="W73" s="16" t="s">
        <v>37</v>
      </c>
      <c r="X73" s="17" t="s">
        <v>38</v>
      </c>
      <c r="Y73" s="6" t="s">
        <v>39</v>
      </c>
      <c r="Z73" s="16" t="s">
        <v>37</v>
      </c>
      <c r="AA73" s="17" t="s">
        <v>38</v>
      </c>
    </row>
    <row r="74" ht="14.25" spans="1:27">
      <c r="A74" s="9" t="s">
        <v>252</v>
      </c>
      <c r="B74" s="10" t="s">
        <v>31</v>
      </c>
      <c r="L74" s="12" t="s">
        <v>32</v>
      </c>
      <c r="M74" s="13" t="s">
        <v>253</v>
      </c>
      <c r="N74" s="10" t="s">
        <v>34</v>
      </c>
      <c r="O74" s="4" t="s">
        <v>254</v>
      </c>
      <c r="P74" s="10" t="s">
        <v>36</v>
      </c>
      <c r="S74" s="10" t="s">
        <v>34</v>
      </c>
      <c r="T74" s="15">
        <v>45756</v>
      </c>
      <c r="U74" s="15">
        <v>45756</v>
      </c>
      <c r="V74" s="15">
        <v>73050</v>
      </c>
      <c r="W74" s="16" t="s">
        <v>37</v>
      </c>
      <c r="X74" s="17" t="s">
        <v>38</v>
      </c>
      <c r="Y74" s="6" t="s">
        <v>39</v>
      </c>
      <c r="Z74" s="16" t="s">
        <v>37</v>
      </c>
      <c r="AA74" s="17" t="s">
        <v>38</v>
      </c>
    </row>
    <row r="75" ht="14.25" spans="1:27">
      <c r="A75" s="9" t="s">
        <v>255</v>
      </c>
      <c r="B75" s="10" t="s">
        <v>31</v>
      </c>
      <c r="L75" s="12" t="s">
        <v>32</v>
      </c>
      <c r="M75" s="13" t="s">
        <v>256</v>
      </c>
      <c r="N75" s="10" t="s">
        <v>34</v>
      </c>
      <c r="O75" s="4" t="s">
        <v>257</v>
      </c>
      <c r="P75" s="10" t="s">
        <v>36</v>
      </c>
      <c r="S75" s="10" t="s">
        <v>34</v>
      </c>
      <c r="T75" s="15">
        <v>45756</v>
      </c>
      <c r="U75" s="15">
        <v>45756</v>
      </c>
      <c r="V75" s="15">
        <v>73050</v>
      </c>
      <c r="W75" s="16" t="s">
        <v>37</v>
      </c>
      <c r="X75" s="17" t="s">
        <v>38</v>
      </c>
      <c r="Y75" s="6" t="s">
        <v>39</v>
      </c>
      <c r="Z75" s="16" t="s">
        <v>37</v>
      </c>
      <c r="AA75" s="17" t="s">
        <v>38</v>
      </c>
    </row>
    <row r="76" ht="14.25" spans="1:27">
      <c r="A76" s="9" t="s">
        <v>258</v>
      </c>
      <c r="B76" s="10" t="s">
        <v>31</v>
      </c>
      <c r="L76" s="12" t="s">
        <v>32</v>
      </c>
      <c r="M76" s="13" t="s">
        <v>259</v>
      </c>
      <c r="N76" s="10" t="s">
        <v>34</v>
      </c>
      <c r="O76" s="4" t="s">
        <v>260</v>
      </c>
      <c r="P76" s="10" t="s">
        <v>36</v>
      </c>
      <c r="S76" s="10" t="s">
        <v>34</v>
      </c>
      <c r="T76" s="15">
        <v>45756</v>
      </c>
      <c r="U76" s="15">
        <v>45756</v>
      </c>
      <c r="V76" s="15">
        <v>73050</v>
      </c>
      <c r="W76" s="16" t="s">
        <v>37</v>
      </c>
      <c r="X76" s="17" t="s">
        <v>38</v>
      </c>
      <c r="Y76" s="6" t="s">
        <v>39</v>
      </c>
      <c r="Z76" s="16" t="s">
        <v>37</v>
      </c>
      <c r="AA76" s="17" t="s">
        <v>38</v>
      </c>
    </row>
    <row r="77" ht="14.25" spans="1:27">
      <c r="A77" s="9" t="s">
        <v>261</v>
      </c>
      <c r="B77" s="10" t="s">
        <v>31</v>
      </c>
      <c r="L77" s="12" t="s">
        <v>32</v>
      </c>
      <c r="M77" s="13" t="s">
        <v>262</v>
      </c>
      <c r="N77" s="10" t="s">
        <v>34</v>
      </c>
      <c r="O77" s="4" t="s">
        <v>263</v>
      </c>
      <c r="P77" s="10" t="s">
        <v>36</v>
      </c>
      <c r="S77" s="10" t="s">
        <v>34</v>
      </c>
      <c r="T77" s="15">
        <v>45756</v>
      </c>
      <c r="U77" s="15">
        <v>45756</v>
      </c>
      <c r="V77" s="15">
        <v>73050</v>
      </c>
      <c r="W77" s="16" t="s">
        <v>37</v>
      </c>
      <c r="X77" s="17" t="s">
        <v>38</v>
      </c>
      <c r="Y77" s="6" t="s">
        <v>39</v>
      </c>
      <c r="Z77" s="16" t="s">
        <v>37</v>
      </c>
      <c r="AA77" s="17" t="s">
        <v>38</v>
      </c>
    </row>
    <row r="78" ht="14.25" spans="1:27">
      <c r="A78" s="9" t="s">
        <v>264</v>
      </c>
      <c r="B78" s="10" t="s">
        <v>31</v>
      </c>
      <c r="L78" s="12" t="s">
        <v>32</v>
      </c>
      <c r="M78" s="13" t="s">
        <v>265</v>
      </c>
      <c r="N78" s="10" t="s">
        <v>34</v>
      </c>
      <c r="O78" s="4" t="s">
        <v>266</v>
      </c>
      <c r="P78" s="10" t="s">
        <v>36</v>
      </c>
      <c r="S78" s="10" t="s">
        <v>34</v>
      </c>
      <c r="T78" s="15">
        <v>45756</v>
      </c>
      <c r="U78" s="15">
        <v>45756</v>
      </c>
      <c r="V78" s="15">
        <v>73050</v>
      </c>
      <c r="W78" s="16" t="s">
        <v>37</v>
      </c>
      <c r="X78" s="17" t="s">
        <v>38</v>
      </c>
      <c r="Y78" s="6" t="s">
        <v>39</v>
      </c>
      <c r="Z78" s="16" t="s">
        <v>37</v>
      </c>
      <c r="AA78" s="17" t="s">
        <v>38</v>
      </c>
    </row>
    <row r="79" ht="14.25" spans="1:27">
      <c r="A79" s="9" t="s">
        <v>267</v>
      </c>
      <c r="B79" s="10" t="s">
        <v>31</v>
      </c>
      <c r="L79" s="12" t="s">
        <v>32</v>
      </c>
      <c r="M79" s="13" t="s">
        <v>268</v>
      </c>
      <c r="N79" s="10" t="s">
        <v>34</v>
      </c>
      <c r="O79" s="4" t="s">
        <v>269</v>
      </c>
      <c r="P79" s="10" t="s">
        <v>36</v>
      </c>
      <c r="S79" s="10" t="s">
        <v>34</v>
      </c>
      <c r="T79" s="15">
        <v>45756</v>
      </c>
      <c r="U79" s="15">
        <v>45756</v>
      </c>
      <c r="V79" s="15">
        <v>73050</v>
      </c>
      <c r="W79" s="16" t="s">
        <v>37</v>
      </c>
      <c r="X79" s="17" t="s">
        <v>38</v>
      </c>
      <c r="Y79" s="6" t="s">
        <v>39</v>
      </c>
      <c r="Z79" s="16" t="s">
        <v>37</v>
      </c>
      <c r="AA79" s="17" t="s">
        <v>38</v>
      </c>
    </row>
    <row r="80" ht="14.25" spans="1:27">
      <c r="A80" s="9" t="s">
        <v>270</v>
      </c>
      <c r="B80" s="10" t="s">
        <v>31</v>
      </c>
      <c r="L80" s="12" t="s">
        <v>32</v>
      </c>
      <c r="M80" s="13" t="s">
        <v>271</v>
      </c>
      <c r="N80" s="10" t="s">
        <v>34</v>
      </c>
      <c r="O80" s="4" t="s">
        <v>272</v>
      </c>
      <c r="P80" s="10" t="s">
        <v>36</v>
      </c>
      <c r="S80" s="10" t="s">
        <v>34</v>
      </c>
      <c r="T80" s="15">
        <v>45756</v>
      </c>
      <c r="U80" s="15">
        <v>45756</v>
      </c>
      <c r="V80" s="15">
        <v>73050</v>
      </c>
      <c r="W80" s="16" t="s">
        <v>37</v>
      </c>
      <c r="X80" s="17" t="s">
        <v>38</v>
      </c>
      <c r="Y80" s="6" t="s">
        <v>39</v>
      </c>
      <c r="Z80" s="16" t="s">
        <v>37</v>
      </c>
      <c r="AA80" s="17" t="s">
        <v>38</v>
      </c>
    </row>
    <row r="81" ht="14.25" spans="1:27">
      <c r="A81" s="9" t="s">
        <v>273</v>
      </c>
      <c r="B81" s="10" t="s">
        <v>31</v>
      </c>
      <c r="L81" s="12" t="s">
        <v>32</v>
      </c>
      <c r="M81" s="13" t="s">
        <v>274</v>
      </c>
      <c r="N81" s="10" t="s">
        <v>34</v>
      </c>
      <c r="O81" s="4" t="s">
        <v>275</v>
      </c>
      <c r="P81" s="10" t="s">
        <v>36</v>
      </c>
      <c r="S81" s="10" t="s">
        <v>34</v>
      </c>
      <c r="T81" s="15">
        <v>45756</v>
      </c>
      <c r="U81" s="15">
        <v>45756</v>
      </c>
      <c r="V81" s="15">
        <v>73050</v>
      </c>
      <c r="W81" s="16" t="s">
        <v>37</v>
      </c>
      <c r="X81" s="17" t="s">
        <v>38</v>
      </c>
      <c r="Y81" s="6" t="s">
        <v>39</v>
      </c>
      <c r="Z81" s="16" t="s">
        <v>37</v>
      </c>
      <c r="AA81" s="17" t="s">
        <v>38</v>
      </c>
    </row>
    <row r="82" ht="14.25" spans="1:27">
      <c r="A82" s="9" t="s">
        <v>276</v>
      </c>
      <c r="B82" s="10" t="s">
        <v>31</v>
      </c>
      <c r="L82" s="12" t="s">
        <v>32</v>
      </c>
      <c r="M82" s="13" t="s">
        <v>277</v>
      </c>
      <c r="N82" s="10" t="s">
        <v>34</v>
      </c>
      <c r="O82" s="4" t="s">
        <v>278</v>
      </c>
      <c r="P82" s="10" t="s">
        <v>36</v>
      </c>
      <c r="S82" s="10" t="s">
        <v>34</v>
      </c>
      <c r="T82" s="15">
        <v>45756</v>
      </c>
      <c r="U82" s="15">
        <v>45756</v>
      </c>
      <c r="V82" s="15">
        <v>73050</v>
      </c>
      <c r="W82" s="16" t="s">
        <v>37</v>
      </c>
      <c r="X82" s="17" t="s">
        <v>38</v>
      </c>
      <c r="Y82" s="6" t="s">
        <v>39</v>
      </c>
      <c r="Z82" s="16" t="s">
        <v>37</v>
      </c>
      <c r="AA82" s="17" t="s">
        <v>38</v>
      </c>
    </row>
    <row r="83" ht="14.25" spans="1:27">
      <c r="A83" s="9" t="s">
        <v>279</v>
      </c>
      <c r="B83" s="10" t="s">
        <v>31</v>
      </c>
      <c r="L83" s="12" t="s">
        <v>32</v>
      </c>
      <c r="M83" s="13" t="s">
        <v>280</v>
      </c>
      <c r="N83" s="10" t="s">
        <v>34</v>
      </c>
      <c r="O83" s="4" t="s">
        <v>281</v>
      </c>
      <c r="P83" s="10" t="s">
        <v>36</v>
      </c>
      <c r="S83" s="10" t="s">
        <v>34</v>
      </c>
      <c r="T83" s="15">
        <v>45756</v>
      </c>
      <c r="U83" s="15">
        <v>45756</v>
      </c>
      <c r="V83" s="15">
        <v>73050</v>
      </c>
      <c r="W83" s="16" t="s">
        <v>37</v>
      </c>
      <c r="X83" s="17" t="s">
        <v>38</v>
      </c>
      <c r="Y83" s="6" t="s">
        <v>39</v>
      </c>
      <c r="Z83" s="16" t="s">
        <v>37</v>
      </c>
      <c r="AA83" s="17" t="s">
        <v>38</v>
      </c>
    </row>
    <row r="84" ht="14.25" spans="1:27">
      <c r="A84" s="9" t="s">
        <v>282</v>
      </c>
      <c r="B84" s="10" t="s">
        <v>31</v>
      </c>
      <c r="L84" s="12" t="s">
        <v>32</v>
      </c>
      <c r="M84" s="13" t="s">
        <v>283</v>
      </c>
      <c r="N84" s="10" t="s">
        <v>34</v>
      </c>
      <c r="O84" s="4" t="s">
        <v>284</v>
      </c>
      <c r="P84" s="10" t="s">
        <v>36</v>
      </c>
      <c r="S84" s="10" t="s">
        <v>34</v>
      </c>
      <c r="T84" s="15">
        <v>45756</v>
      </c>
      <c r="U84" s="15">
        <v>45756</v>
      </c>
      <c r="V84" s="15">
        <v>73050</v>
      </c>
      <c r="W84" s="16" t="s">
        <v>37</v>
      </c>
      <c r="X84" s="17" t="s">
        <v>38</v>
      </c>
      <c r="Y84" s="6" t="s">
        <v>39</v>
      </c>
      <c r="Z84" s="16" t="s">
        <v>37</v>
      </c>
      <c r="AA84" s="17" t="s">
        <v>38</v>
      </c>
    </row>
    <row r="85" ht="14.25" spans="1:27">
      <c r="A85" s="9" t="s">
        <v>285</v>
      </c>
      <c r="B85" s="10" t="s">
        <v>31</v>
      </c>
      <c r="L85" s="12" t="s">
        <v>32</v>
      </c>
      <c r="M85" s="13" t="s">
        <v>286</v>
      </c>
      <c r="N85" s="10" t="s">
        <v>34</v>
      </c>
      <c r="O85" s="4" t="s">
        <v>287</v>
      </c>
      <c r="P85" s="10" t="s">
        <v>36</v>
      </c>
      <c r="S85" s="10" t="s">
        <v>34</v>
      </c>
      <c r="T85" s="15">
        <v>45756</v>
      </c>
      <c r="U85" s="15">
        <v>45756</v>
      </c>
      <c r="V85" s="15">
        <v>73050</v>
      </c>
      <c r="W85" s="16" t="s">
        <v>37</v>
      </c>
      <c r="X85" s="17" t="s">
        <v>38</v>
      </c>
      <c r="Y85" s="6" t="s">
        <v>39</v>
      </c>
      <c r="Z85" s="16" t="s">
        <v>37</v>
      </c>
      <c r="AA85" s="17" t="s">
        <v>38</v>
      </c>
    </row>
    <row r="86" ht="14.25" spans="1:27">
      <c r="A86" s="9" t="s">
        <v>288</v>
      </c>
      <c r="B86" s="10" t="s">
        <v>31</v>
      </c>
      <c r="L86" s="12" t="s">
        <v>32</v>
      </c>
      <c r="M86" s="13" t="s">
        <v>289</v>
      </c>
      <c r="N86" s="10" t="s">
        <v>34</v>
      </c>
      <c r="O86" s="4" t="s">
        <v>290</v>
      </c>
      <c r="P86" s="10" t="s">
        <v>36</v>
      </c>
      <c r="S86" s="10" t="s">
        <v>34</v>
      </c>
      <c r="T86" s="15">
        <v>45756</v>
      </c>
      <c r="U86" s="15">
        <v>45756</v>
      </c>
      <c r="V86" s="15">
        <v>73050</v>
      </c>
      <c r="W86" s="16" t="s">
        <v>37</v>
      </c>
      <c r="X86" s="17" t="s">
        <v>38</v>
      </c>
      <c r="Y86" s="6" t="s">
        <v>39</v>
      </c>
      <c r="Z86" s="16" t="s">
        <v>37</v>
      </c>
      <c r="AA86" s="17" t="s">
        <v>38</v>
      </c>
    </row>
    <row r="87" ht="14.25" spans="1:27">
      <c r="A87" s="9" t="s">
        <v>291</v>
      </c>
      <c r="B87" s="10" t="s">
        <v>31</v>
      </c>
      <c r="L87" s="12" t="s">
        <v>32</v>
      </c>
      <c r="M87" s="13" t="s">
        <v>292</v>
      </c>
      <c r="N87" s="10" t="s">
        <v>34</v>
      </c>
      <c r="O87" s="4" t="s">
        <v>293</v>
      </c>
      <c r="P87" s="10" t="s">
        <v>36</v>
      </c>
      <c r="S87" s="10" t="s">
        <v>34</v>
      </c>
      <c r="T87" s="15">
        <v>45756</v>
      </c>
      <c r="U87" s="15">
        <v>45756</v>
      </c>
      <c r="V87" s="15">
        <v>73050</v>
      </c>
      <c r="W87" s="16" t="s">
        <v>37</v>
      </c>
      <c r="X87" s="17" t="s">
        <v>38</v>
      </c>
      <c r="Y87" s="6" t="s">
        <v>39</v>
      </c>
      <c r="Z87" s="16" t="s">
        <v>37</v>
      </c>
      <c r="AA87" s="17" t="s">
        <v>38</v>
      </c>
    </row>
    <row r="88" ht="14.25" spans="1:27">
      <c r="A88" s="9" t="s">
        <v>294</v>
      </c>
      <c r="B88" s="10" t="s">
        <v>31</v>
      </c>
      <c r="L88" s="12" t="s">
        <v>32</v>
      </c>
      <c r="M88" s="13" t="s">
        <v>295</v>
      </c>
      <c r="N88" s="10" t="s">
        <v>34</v>
      </c>
      <c r="O88" s="4" t="s">
        <v>296</v>
      </c>
      <c r="P88" s="10" t="s">
        <v>36</v>
      </c>
      <c r="S88" s="10" t="s">
        <v>34</v>
      </c>
      <c r="T88" s="15">
        <v>45756</v>
      </c>
      <c r="U88" s="15">
        <v>45756</v>
      </c>
      <c r="V88" s="15">
        <v>73050</v>
      </c>
      <c r="W88" s="16" t="s">
        <v>37</v>
      </c>
      <c r="X88" s="17" t="s">
        <v>38</v>
      </c>
      <c r="Y88" s="6" t="s">
        <v>39</v>
      </c>
      <c r="Z88" s="16" t="s">
        <v>37</v>
      </c>
      <c r="AA88" s="17" t="s">
        <v>38</v>
      </c>
    </row>
    <row r="89" ht="14.25" spans="1:27">
      <c r="A89" s="9" t="s">
        <v>297</v>
      </c>
      <c r="B89" s="10" t="s">
        <v>31</v>
      </c>
      <c r="L89" s="12" t="s">
        <v>32</v>
      </c>
      <c r="M89" s="13" t="s">
        <v>298</v>
      </c>
      <c r="N89" s="10" t="s">
        <v>34</v>
      </c>
      <c r="O89" s="4" t="s">
        <v>299</v>
      </c>
      <c r="P89" s="10" t="s">
        <v>36</v>
      </c>
      <c r="S89" s="10" t="s">
        <v>34</v>
      </c>
      <c r="T89" s="15">
        <v>45756</v>
      </c>
      <c r="U89" s="15">
        <v>45756</v>
      </c>
      <c r="V89" s="15">
        <v>73050</v>
      </c>
      <c r="W89" s="16" t="s">
        <v>37</v>
      </c>
      <c r="X89" s="17" t="s">
        <v>38</v>
      </c>
      <c r="Y89" s="6" t="s">
        <v>39</v>
      </c>
      <c r="Z89" s="16" t="s">
        <v>37</v>
      </c>
      <c r="AA89" s="17" t="s">
        <v>38</v>
      </c>
    </row>
    <row r="90" ht="14.25" spans="1:27">
      <c r="A90" s="9" t="s">
        <v>300</v>
      </c>
      <c r="B90" s="10" t="s">
        <v>31</v>
      </c>
      <c r="L90" s="12" t="s">
        <v>32</v>
      </c>
      <c r="M90" s="13" t="s">
        <v>301</v>
      </c>
      <c r="N90" s="10" t="s">
        <v>34</v>
      </c>
      <c r="O90" s="4" t="s">
        <v>302</v>
      </c>
      <c r="P90" s="10" t="s">
        <v>36</v>
      </c>
      <c r="S90" s="10" t="s">
        <v>34</v>
      </c>
      <c r="T90" s="15">
        <v>45756</v>
      </c>
      <c r="U90" s="15">
        <v>45756</v>
      </c>
      <c r="V90" s="15">
        <v>73050</v>
      </c>
      <c r="W90" s="16" t="s">
        <v>37</v>
      </c>
      <c r="X90" s="17" t="s">
        <v>38</v>
      </c>
      <c r="Y90" s="6" t="s">
        <v>39</v>
      </c>
      <c r="Z90" s="16" t="s">
        <v>37</v>
      </c>
      <c r="AA90" s="17" t="s">
        <v>38</v>
      </c>
    </row>
    <row r="91" ht="14.25" spans="1:27">
      <c r="A91" s="9" t="s">
        <v>303</v>
      </c>
      <c r="B91" s="10" t="s">
        <v>31</v>
      </c>
      <c r="L91" s="12" t="s">
        <v>32</v>
      </c>
      <c r="M91" s="13" t="s">
        <v>304</v>
      </c>
      <c r="N91" s="10" t="s">
        <v>34</v>
      </c>
      <c r="O91" s="4" t="s">
        <v>305</v>
      </c>
      <c r="P91" s="10" t="s">
        <v>36</v>
      </c>
      <c r="S91" s="10" t="s">
        <v>34</v>
      </c>
      <c r="T91" s="15">
        <v>45756</v>
      </c>
      <c r="U91" s="15">
        <v>45756</v>
      </c>
      <c r="V91" s="15">
        <v>73050</v>
      </c>
      <c r="W91" s="16" t="s">
        <v>37</v>
      </c>
      <c r="X91" s="17" t="s">
        <v>38</v>
      </c>
      <c r="Y91" s="6" t="s">
        <v>39</v>
      </c>
      <c r="Z91" s="16" t="s">
        <v>37</v>
      </c>
      <c r="AA91" s="17" t="s">
        <v>38</v>
      </c>
    </row>
    <row r="92" ht="14.25" spans="1:27">
      <c r="A92" s="9" t="s">
        <v>306</v>
      </c>
      <c r="B92" s="10" t="s">
        <v>31</v>
      </c>
      <c r="L92" s="12" t="s">
        <v>32</v>
      </c>
      <c r="M92" s="13" t="s">
        <v>307</v>
      </c>
      <c r="N92" s="10" t="s">
        <v>34</v>
      </c>
      <c r="O92" s="4" t="s">
        <v>308</v>
      </c>
      <c r="P92" s="10" t="s">
        <v>36</v>
      </c>
      <c r="S92" s="10" t="s">
        <v>34</v>
      </c>
      <c r="T92" s="15">
        <v>45756</v>
      </c>
      <c r="U92" s="15">
        <v>45756</v>
      </c>
      <c r="V92" s="15">
        <v>73050</v>
      </c>
      <c r="W92" s="16" t="s">
        <v>37</v>
      </c>
      <c r="X92" s="17" t="s">
        <v>38</v>
      </c>
      <c r="Y92" s="6" t="s">
        <v>39</v>
      </c>
      <c r="Z92" s="16" t="s">
        <v>37</v>
      </c>
      <c r="AA92" s="17" t="s">
        <v>38</v>
      </c>
    </row>
    <row r="93" ht="14.25" spans="1:27">
      <c r="A93" s="9" t="s">
        <v>309</v>
      </c>
      <c r="B93" s="10" t="s">
        <v>31</v>
      </c>
      <c r="L93" s="12" t="s">
        <v>32</v>
      </c>
      <c r="M93" s="13" t="s">
        <v>310</v>
      </c>
      <c r="N93" s="10" t="s">
        <v>34</v>
      </c>
      <c r="O93" s="4" t="s">
        <v>311</v>
      </c>
      <c r="P93" s="10" t="s">
        <v>36</v>
      </c>
      <c r="S93" s="10" t="s">
        <v>34</v>
      </c>
      <c r="T93" s="15">
        <v>45756</v>
      </c>
      <c r="U93" s="15">
        <v>45756</v>
      </c>
      <c r="V93" s="15">
        <v>73050</v>
      </c>
      <c r="W93" s="16" t="s">
        <v>37</v>
      </c>
      <c r="X93" s="17" t="s">
        <v>38</v>
      </c>
      <c r="Y93" s="6" t="s">
        <v>39</v>
      </c>
      <c r="Z93" s="16" t="s">
        <v>37</v>
      </c>
      <c r="AA93" s="17" t="s">
        <v>38</v>
      </c>
    </row>
    <row r="94" ht="14.25" spans="1:27">
      <c r="A94" s="9" t="s">
        <v>312</v>
      </c>
      <c r="B94" s="10" t="s">
        <v>31</v>
      </c>
      <c r="L94" s="12" t="s">
        <v>32</v>
      </c>
      <c r="M94" s="13" t="s">
        <v>313</v>
      </c>
      <c r="N94" s="10" t="s">
        <v>34</v>
      </c>
      <c r="O94" s="4" t="s">
        <v>314</v>
      </c>
      <c r="P94" s="10" t="s">
        <v>36</v>
      </c>
      <c r="S94" s="10" t="s">
        <v>34</v>
      </c>
      <c r="T94" s="15">
        <v>45756</v>
      </c>
      <c r="U94" s="15">
        <v>45756</v>
      </c>
      <c r="V94" s="15">
        <v>73050</v>
      </c>
      <c r="W94" s="16" t="s">
        <v>37</v>
      </c>
      <c r="X94" s="17" t="s">
        <v>38</v>
      </c>
      <c r="Y94" s="6" t="s">
        <v>39</v>
      </c>
      <c r="Z94" s="16" t="s">
        <v>37</v>
      </c>
      <c r="AA94" s="17" t="s">
        <v>38</v>
      </c>
    </row>
    <row r="95" ht="14.25" spans="1:27">
      <c r="A95" s="9" t="s">
        <v>315</v>
      </c>
      <c r="B95" s="10" t="s">
        <v>31</v>
      </c>
      <c r="L95" s="12" t="s">
        <v>32</v>
      </c>
      <c r="M95" s="13" t="s">
        <v>316</v>
      </c>
      <c r="N95" s="10" t="s">
        <v>34</v>
      </c>
      <c r="O95" s="4" t="s">
        <v>317</v>
      </c>
      <c r="P95" s="10" t="s">
        <v>36</v>
      </c>
      <c r="S95" s="10" t="s">
        <v>34</v>
      </c>
      <c r="T95" s="15">
        <v>45756</v>
      </c>
      <c r="U95" s="15">
        <v>45756</v>
      </c>
      <c r="V95" s="15">
        <v>73050</v>
      </c>
      <c r="W95" s="16" t="s">
        <v>37</v>
      </c>
      <c r="X95" s="17" t="s">
        <v>38</v>
      </c>
      <c r="Y95" s="6" t="s">
        <v>39</v>
      </c>
      <c r="Z95" s="16" t="s">
        <v>37</v>
      </c>
      <c r="AA95" s="17" t="s">
        <v>38</v>
      </c>
    </row>
    <row r="96" ht="14.25" spans="1:27">
      <c r="A96" s="9" t="s">
        <v>318</v>
      </c>
      <c r="B96" s="10" t="s">
        <v>31</v>
      </c>
      <c r="L96" s="12" t="s">
        <v>32</v>
      </c>
      <c r="M96" s="13" t="s">
        <v>319</v>
      </c>
      <c r="N96" s="10" t="s">
        <v>34</v>
      </c>
      <c r="O96" s="4" t="s">
        <v>320</v>
      </c>
      <c r="P96" s="10" t="s">
        <v>36</v>
      </c>
      <c r="S96" s="10" t="s">
        <v>34</v>
      </c>
      <c r="T96" s="15">
        <v>45756</v>
      </c>
      <c r="U96" s="15">
        <v>45756</v>
      </c>
      <c r="V96" s="15">
        <v>73050</v>
      </c>
      <c r="W96" s="16" t="s">
        <v>37</v>
      </c>
      <c r="X96" s="17" t="s">
        <v>38</v>
      </c>
      <c r="Y96" s="6" t="s">
        <v>39</v>
      </c>
      <c r="Z96" s="16" t="s">
        <v>37</v>
      </c>
      <c r="AA96" s="17" t="s">
        <v>38</v>
      </c>
    </row>
    <row r="97" ht="14.25" spans="1:27">
      <c r="A97" s="9" t="s">
        <v>321</v>
      </c>
      <c r="B97" s="10" t="s">
        <v>31</v>
      </c>
      <c r="L97" s="12" t="s">
        <v>32</v>
      </c>
      <c r="M97" s="13" t="s">
        <v>322</v>
      </c>
      <c r="N97" s="10" t="s">
        <v>34</v>
      </c>
      <c r="O97" s="4" t="s">
        <v>323</v>
      </c>
      <c r="P97" s="10" t="s">
        <v>36</v>
      </c>
      <c r="S97" s="10" t="s">
        <v>34</v>
      </c>
      <c r="T97" s="15">
        <v>45756</v>
      </c>
      <c r="U97" s="15">
        <v>45756</v>
      </c>
      <c r="V97" s="15">
        <v>73050</v>
      </c>
      <c r="W97" s="16" t="s">
        <v>37</v>
      </c>
      <c r="X97" s="17" t="s">
        <v>38</v>
      </c>
      <c r="Y97" s="6" t="s">
        <v>39</v>
      </c>
      <c r="Z97" s="16" t="s">
        <v>37</v>
      </c>
      <c r="AA97" s="17" t="s">
        <v>38</v>
      </c>
    </row>
    <row r="98" ht="14.25" spans="1:27">
      <c r="A98" s="9" t="s">
        <v>324</v>
      </c>
      <c r="B98" s="10" t="s">
        <v>31</v>
      </c>
      <c r="L98" s="12" t="s">
        <v>32</v>
      </c>
      <c r="M98" s="13" t="s">
        <v>325</v>
      </c>
      <c r="N98" s="10" t="s">
        <v>34</v>
      </c>
      <c r="O98" s="4" t="s">
        <v>326</v>
      </c>
      <c r="P98" s="10" t="s">
        <v>36</v>
      </c>
      <c r="S98" s="10" t="s">
        <v>34</v>
      </c>
      <c r="T98" s="15">
        <v>45756</v>
      </c>
      <c r="U98" s="15">
        <v>45756</v>
      </c>
      <c r="V98" s="15">
        <v>73050</v>
      </c>
      <c r="W98" s="16" t="s">
        <v>37</v>
      </c>
      <c r="X98" s="17" t="s">
        <v>38</v>
      </c>
      <c r="Y98" s="6" t="s">
        <v>39</v>
      </c>
      <c r="Z98" s="16" t="s">
        <v>37</v>
      </c>
      <c r="AA98" s="17" t="s">
        <v>38</v>
      </c>
    </row>
    <row r="99" ht="14.25" spans="1:27">
      <c r="A99" s="9" t="s">
        <v>327</v>
      </c>
      <c r="B99" s="10" t="s">
        <v>31</v>
      </c>
      <c r="L99" s="12" t="s">
        <v>32</v>
      </c>
      <c r="M99" s="13" t="s">
        <v>328</v>
      </c>
      <c r="N99" s="10" t="s">
        <v>34</v>
      </c>
      <c r="O99" s="4" t="s">
        <v>329</v>
      </c>
      <c r="P99" s="10" t="s">
        <v>36</v>
      </c>
      <c r="S99" s="10" t="s">
        <v>34</v>
      </c>
      <c r="T99" s="15">
        <v>45756</v>
      </c>
      <c r="U99" s="15">
        <v>45756</v>
      </c>
      <c r="V99" s="15">
        <v>73050</v>
      </c>
      <c r="W99" s="16" t="s">
        <v>37</v>
      </c>
      <c r="X99" s="17" t="s">
        <v>38</v>
      </c>
      <c r="Y99" s="6" t="s">
        <v>39</v>
      </c>
      <c r="Z99" s="16" t="s">
        <v>37</v>
      </c>
      <c r="AA99" s="17" t="s">
        <v>38</v>
      </c>
    </row>
    <row r="100" ht="14.25" spans="1:27">
      <c r="A100" s="9" t="s">
        <v>330</v>
      </c>
      <c r="B100" s="10" t="s">
        <v>31</v>
      </c>
      <c r="L100" s="12" t="s">
        <v>32</v>
      </c>
      <c r="M100" s="13" t="s">
        <v>331</v>
      </c>
      <c r="N100" s="10" t="s">
        <v>34</v>
      </c>
      <c r="O100" s="4" t="s">
        <v>332</v>
      </c>
      <c r="P100" s="10" t="s">
        <v>36</v>
      </c>
      <c r="S100" s="10" t="s">
        <v>34</v>
      </c>
      <c r="T100" s="15">
        <v>45756</v>
      </c>
      <c r="U100" s="15">
        <v>45756</v>
      </c>
      <c r="V100" s="15">
        <v>73050</v>
      </c>
      <c r="W100" s="16" t="s">
        <v>37</v>
      </c>
      <c r="X100" s="17" t="s">
        <v>38</v>
      </c>
      <c r="Y100" s="6" t="s">
        <v>39</v>
      </c>
      <c r="Z100" s="16" t="s">
        <v>37</v>
      </c>
      <c r="AA100" s="17" t="s">
        <v>38</v>
      </c>
    </row>
    <row r="101" ht="14.25" spans="1:27">
      <c r="A101" s="9" t="s">
        <v>333</v>
      </c>
      <c r="B101" s="10" t="s">
        <v>31</v>
      </c>
      <c r="L101" s="12" t="s">
        <v>32</v>
      </c>
      <c r="M101" s="13" t="s">
        <v>334</v>
      </c>
      <c r="N101" s="10" t="s">
        <v>34</v>
      </c>
      <c r="O101" s="4" t="s">
        <v>335</v>
      </c>
      <c r="P101" s="10" t="s">
        <v>36</v>
      </c>
      <c r="S101" s="10" t="s">
        <v>34</v>
      </c>
      <c r="T101" s="15">
        <v>45756</v>
      </c>
      <c r="U101" s="15">
        <v>45756</v>
      </c>
      <c r="V101" s="15">
        <v>73050</v>
      </c>
      <c r="W101" s="16" t="s">
        <v>37</v>
      </c>
      <c r="X101" s="17" t="s">
        <v>38</v>
      </c>
      <c r="Y101" s="6" t="s">
        <v>39</v>
      </c>
      <c r="Z101" s="16" t="s">
        <v>37</v>
      </c>
      <c r="AA101" s="17" t="s">
        <v>38</v>
      </c>
    </row>
    <row r="102" ht="14.25" spans="1:27">
      <c r="A102" s="9" t="s">
        <v>336</v>
      </c>
      <c r="B102" s="10" t="s">
        <v>31</v>
      </c>
      <c r="L102" s="12" t="s">
        <v>32</v>
      </c>
      <c r="M102" s="13" t="s">
        <v>337</v>
      </c>
      <c r="N102" s="10" t="s">
        <v>34</v>
      </c>
      <c r="O102" s="4" t="s">
        <v>338</v>
      </c>
      <c r="P102" s="10" t="s">
        <v>36</v>
      </c>
      <c r="S102" s="10" t="s">
        <v>34</v>
      </c>
      <c r="T102" s="15">
        <v>45756</v>
      </c>
      <c r="U102" s="15">
        <v>45756</v>
      </c>
      <c r="V102" s="15">
        <v>73050</v>
      </c>
      <c r="W102" s="16" t="s">
        <v>37</v>
      </c>
      <c r="X102" s="17" t="s">
        <v>38</v>
      </c>
      <c r="Y102" s="6" t="s">
        <v>39</v>
      </c>
      <c r="Z102" s="16" t="s">
        <v>37</v>
      </c>
      <c r="AA102" s="17" t="s">
        <v>38</v>
      </c>
    </row>
    <row r="103" ht="14.25" spans="1:27">
      <c r="A103" s="9" t="s">
        <v>339</v>
      </c>
      <c r="B103" s="10" t="s">
        <v>31</v>
      </c>
      <c r="L103" s="12" t="s">
        <v>32</v>
      </c>
      <c r="M103" s="13" t="s">
        <v>340</v>
      </c>
      <c r="N103" s="10" t="s">
        <v>34</v>
      </c>
      <c r="O103" s="4" t="s">
        <v>341</v>
      </c>
      <c r="P103" s="10" t="s">
        <v>36</v>
      </c>
      <c r="S103" s="10" t="s">
        <v>34</v>
      </c>
      <c r="T103" s="15">
        <v>45756</v>
      </c>
      <c r="U103" s="15">
        <v>45756</v>
      </c>
      <c r="V103" s="15">
        <v>73050</v>
      </c>
      <c r="W103" s="16" t="s">
        <v>37</v>
      </c>
      <c r="X103" s="17" t="s">
        <v>38</v>
      </c>
      <c r="Y103" s="6" t="s">
        <v>39</v>
      </c>
      <c r="Z103" s="16" t="s">
        <v>37</v>
      </c>
      <c r="AA103" s="17" t="s">
        <v>38</v>
      </c>
    </row>
    <row r="104" ht="14.25" spans="1:27">
      <c r="A104" s="9" t="s">
        <v>342</v>
      </c>
      <c r="B104" s="10" t="s">
        <v>31</v>
      </c>
      <c r="L104" s="12" t="s">
        <v>32</v>
      </c>
      <c r="M104" s="13" t="s">
        <v>343</v>
      </c>
      <c r="N104" s="10" t="s">
        <v>34</v>
      </c>
      <c r="O104" s="4" t="s">
        <v>344</v>
      </c>
      <c r="P104" s="10" t="s">
        <v>36</v>
      </c>
      <c r="S104" s="10" t="s">
        <v>34</v>
      </c>
      <c r="T104" s="15">
        <v>45756</v>
      </c>
      <c r="U104" s="15">
        <v>45756</v>
      </c>
      <c r="V104" s="15">
        <v>73050</v>
      </c>
      <c r="W104" s="16" t="s">
        <v>37</v>
      </c>
      <c r="X104" s="17" t="s">
        <v>38</v>
      </c>
      <c r="Y104" s="6" t="s">
        <v>39</v>
      </c>
      <c r="Z104" s="16" t="s">
        <v>37</v>
      </c>
      <c r="AA104" s="17" t="s">
        <v>38</v>
      </c>
    </row>
    <row r="105" ht="14.25" spans="1:27">
      <c r="A105" s="9" t="s">
        <v>345</v>
      </c>
      <c r="B105" s="10" t="s">
        <v>31</v>
      </c>
      <c r="L105" s="12" t="s">
        <v>32</v>
      </c>
      <c r="M105" s="13" t="s">
        <v>346</v>
      </c>
      <c r="N105" s="10" t="s">
        <v>34</v>
      </c>
      <c r="O105" s="4" t="s">
        <v>347</v>
      </c>
      <c r="P105" s="10" t="s">
        <v>36</v>
      </c>
      <c r="S105" s="10" t="s">
        <v>34</v>
      </c>
      <c r="T105" s="15">
        <v>45757</v>
      </c>
      <c r="U105" s="15">
        <v>45757</v>
      </c>
      <c r="V105" s="15">
        <v>73050</v>
      </c>
      <c r="W105" s="16" t="s">
        <v>37</v>
      </c>
      <c r="X105" s="17" t="s">
        <v>38</v>
      </c>
      <c r="Y105" s="6" t="s">
        <v>39</v>
      </c>
      <c r="Z105" s="16" t="s">
        <v>37</v>
      </c>
      <c r="AA105" s="17" t="s">
        <v>38</v>
      </c>
    </row>
    <row r="106" ht="14.25" spans="1:27">
      <c r="A106" s="9" t="s">
        <v>348</v>
      </c>
      <c r="B106" s="10" t="s">
        <v>31</v>
      </c>
      <c r="L106" s="12" t="s">
        <v>32</v>
      </c>
      <c r="M106" s="13" t="s">
        <v>349</v>
      </c>
      <c r="N106" s="10" t="s">
        <v>34</v>
      </c>
      <c r="O106" s="4" t="s">
        <v>350</v>
      </c>
      <c r="P106" s="10" t="s">
        <v>36</v>
      </c>
      <c r="S106" s="10" t="s">
        <v>34</v>
      </c>
      <c r="T106" s="15">
        <v>45757</v>
      </c>
      <c r="U106" s="15">
        <v>45757</v>
      </c>
      <c r="V106" s="15">
        <v>73050</v>
      </c>
      <c r="W106" s="16" t="s">
        <v>37</v>
      </c>
      <c r="X106" s="17" t="s">
        <v>38</v>
      </c>
      <c r="Y106" s="6" t="s">
        <v>39</v>
      </c>
      <c r="Z106" s="16" t="s">
        <v>37</v>
      </c>
      <c r="AA106" s="17" t="s">
        <v>38</v>
      </c>
    </row>
    <row r="107" ht="14.25" spans="1:27">
      <c r="A107" s="9" t="s">
        <v>351</v>
      </c>
      <c r="B107" s="10" t="s">
        <v>31</v>
      </c>
      <c r="L107" s="12" t="s">
        <v>32</v>
      </c>
      <c r="M107" s="13" t="s">
        <v>352</v>
      </c>
      <c r="N107" s="10" t="s">
        <v>34</v>
      </c>
      <c r="O107" s="4" t="s">
        <v>353</v>
      </c>
      <c r="P107" s="10" t="s">
        <v>36</v>
      </c>
      <c r="S107" s="10" t="s">
        <v>34</v>
      </c>
      <c r="T107" s="15">
        <v>45757</v>
      </c>
      <c r="U107" s="15">
        <v>45757</v>
      </c>
      <c r="V107" s="15">
        <v>73050</v>
      </c>
      <c r="W107" s="16" t="s">
        <v>37</v>
      </c>
      <c r="X107" s="17" t="s">
        <v>38</v>
      </c>
      <c r="Y107" s="6" t="s">
        <v>39</v>
      </c>
      <c r="Z107" s="16" t="s">
        <v>37</v>
      </c>
      <c r="AA107" s="17" t="s">
        <v>38</v>
      </c>
    </row>
    <row r="108" ht="14.25" spans="1:27">
      <c r="A108" s="9" t="s">
        <v>354</v>
      </c>
      <c r="B108" s="10" t="s">
        <v>31</v>
      </c>
      <c r="L108" s="12" t="s">
        <v>32</v>
      </c>
      <c r="M108" s="13" t="s">
        <v>355</v>
      </c>
      <c r="N108" s="10" t="s">
        <v>34</v>
      </c>
      <c r="O108" s="4" t="s">
        <v>356</v>
      </c>
      <c r="P108" s="10" t="s">
        <v>36</v>
      </c>
      <c r="S108" s="10" t="s">
        <v>34</v>
      </c>
      <c r="T108" s="15">
        <v>45757</v>
      </c>
      <c r="U108" s="15">
        <v>45757</v>
      </c>
      <c r="V108" s="15">
        <v>73050</v>
      </c>
      <c r="W108" s="16" t="s">
        <v>37</v>
      </c>
      <c r="X108" s="17" t="s">
        <v>38</v>
      </c>
      <c r="Y108" s="6" t="s">
        <v>39</v>
      </c>
      <c r="Z108" s="16" t="s">
        <v>37</v>
      </c>
      <c r="AA108" s="17" t="s">
        <v>38</v>
      </c>
    </row>
    <row r="109" ht="14.25" spans="1:27">
      <c r="A109" s="9" t="s">
        <v>357</v>
      </c>
      <c r="B109" s="10" t="s">
        <v>31</v>
      </c>
      <c r="L109" s="12" t="s">
        <v>32</v>
      </c>
      <c r="M109" s="13" t="s">
        <v>358</v>
      </c>
      <c r="N109" s="10" t="s">
        <v>34</v>
      </c>
      <c r="O109" s="4" t="s">
        <v>359</v>
      </c>
      <c r="P109" s="10" t="s">
        <v>36</v>
      </c>
      <c r="S109" s="10" t="s">
        <v>34</v>
      </c>
      <c r="T109" s="15">
        <v>45757</v>
      </c>
      <c r="U109" s="15">
        <v>45757</v>
      </c>
      <c r="V109" s="15">
        <v>73050</v>
      </c>
      <c r="W109" s="16" t="s">
        <v>37</v>
      </c>
      <c r="X109" s="17" t="s">
        <v>38</v>
      </c>
      <c r="Y109" s="6" t="s">
        <v>39</v>
      </c>
      <c r="Z109" s="16" t="s">
        <v>37</v>
      </c>
      <c r="AA109" s="17" t="s">
        <v>38</v>
      </c>
    </row>
    <row r="110" ht="14.25" spans="1:27">
      <c r="A110" s="9" t="s">
        <v>360</v>
      </c>
      <c r="B110" s="10" t="s">
        <v>31</v>
      </c>
      <c r="L110" s="12" t="s">
        <v>32</v>
      </c>
      <c r="M110" s="13" t="s">
        <v>361</v>
      </c>
      <c r="N110" s="10" t="s">
        <v>34</v>
      </c>
      <c r="O110" s="4" t="s">
        <v>362</v>
      </c>
      <c r="P110" s="10" t="s">
        <v>36</v>
      </c>
      <c r="S110" s="10" t="s">
        <v>34</v>
      </c>
      <c r="T110" s="15">
        <v>45757</v>
      </c>
      <c r="U110" s="15">
        <v>45757</v>
      </c>
      <c r="V110" s="15">
        <v>73050</v>
      </c>
      <c r="W110" s="16" t="s">
        <v>37</v>
      </c>
      <c r="X110" s="17" t="s">
        <v>38</v>
      </c>
      <c r="Y110" s="6" t="s">
        <v>39</v>
      </c>
      <c r="Z110" s="16" t="s">
        <v>37</v>
      </c>
      <c r="AA110" s="17" t="s">
        <v>38</v>
      </c>
    </row>
    <row r="111" ht="14.25" spans="1:27">
      <c r="A111" s="9" t="s">
        <v>363</v>
      </c>
      <c r="B111" s="10" t="s">
        <v>31</v>
      </c>
      <c r="L111" s="12" t="s">
        <v>32</v>
      </c>
      <c r="M111" s="13" t="s">
        <v>364</v>
      </c>
      <c r="N111" s="10" t="s">
        <v>34</v>
      </c>
      <c r="O111" s="4" t="s">
        <v>365</v>
      </c>
      <c r="P111" s="10" t="s">
        <v>36</v>
      </c>
      <c r="S111" s="10" t="s">
        <v>34</v>
      </c>
      <c r="T111" s="15">
        <v>45757</v>
      </c>
      <c r="U111" s="15">
        <v>45757</v>
      </c>
      <c r="V111" s="15">
        <v>73050</v>
      </c>
      <c r="W111" s="16" t="s">
        <v>37</v>
      </c>
      <c r="X111" s="17" t="s">
        <v>38</v>
      </c>
      <c r="Y111" s="6" t="s">
        <v>39</v>
      </c>
      <c r="Z111" s="16" t="s">
        <v>37</v>
      </c>
      <c r="AA111" s="17" t="s">
        <v>38</v>
      </c>
    </row>
    <row r="112" ht="14.25" spans="1:27">
      <c r="A112" s="9" t="s">
        <v>366</v>
      </c>
      <c r="B112" s="10" t="s">
        <v>31</v>
      </c>
      <c r="L112" s="12" t="s">
        <v>32</v>
      </c>
      <c r="M112" s="13" t="s">
        <v>367</v>
      </c>
      <c r="N112" s="10" t="s">
        <v>34</v>
      </c>
      <c r="O112" s="4" t="s">
        <v>368</v>
      </c>
      <c r="P112" s="10" t="s">
        <v>36</v>
      </c>
      <c r="S112" s="10" t="s">
        <v>34</v>
      </c>
      <c r="T112" s="15">
        <v>45757</v>
      </c>
      <c r="U112" s="15">
        <v>45757</v>
      </c>
      <c r="V112" s="15">
        <v>73050</v>
      </c>
      <c r="W112" s="16" t="s">
        <v>37</v>
      </c>
      <c r="X112" s="17" t="s">
        <v>38</v>
      </c>
      <c r="Y112" s="6" t="s">
        <v>39</v>
      </c>
      <c r="Z112" s="16" t="s">
        <v>37</v>
      </c>
      <c r="AA112" s="17" t="s">
        <v>38</v>
      </c>
    </row>
    <row r="113" ht="14.25" spans="1:27">
      <c r="A113" s="9" t="s">
        <v>345</v>
      </c>
      <c r="B113" s="10" t="s">
        <v>31</v>
      </c>
      <c r="L113" s="12" t="s">
        <v>32</v>
      </c>
      <c r="M113" s="13" t="s">
        <v>346</v>
      </c>
      <c r="N113" s="10" t="s">
        <v>34</v>
      </c>
      <c r="O113" s="4" t="s">
        <v>347</v>
      </c>
      <c r="P113" s="10" t="s">
        <v>36</v>
      </c>
      <c r="S113" s="10" t="s">
        <v>34</v>
      </c>
      <c r="T113" s="15">
        <v>45757</v>
      </c>
      <c r="U113" s="15">
        <v>45757</v>
      </c>
      <c r="V113" s="15">
        <v>73050</v>
      </c>
      <c r="W113" s="16" t="s">
        <v>37</v>
      </c>
      <c r="X113" s="17" t="s">
        <v>38</v>
      </c>
      <c r="Y113" s="6" t="s">
        <v>39</v>
      </c>
      <c r="Z113" s="16" t="s">
        <v>37</v>
      </c>
      <c r="AA113" s="17" t="s">
        <v>38</v>
      </c>
    </row>
    <row r="114" ht="14.25" spans="1:27">
      <c r="A114" s="9" t="s">
        <v>354</v>
      </c>
      <c r="B114" s="10" t="s">
        <v>31</v>
      </c>
      <c r="L114" s="12" t="s">
        <v>32</v>
      </c>
      <c r="M114" s="13" t="s">
        <v>355</v>
      </c>
      <c r="N114" s="10" t="s">
        <v>34</v>
      </c>
      <c r="O114" s="4" t="s">
        <v>356</v>
      </c>
      <c r="P114" s="10" t="s">
        <v>36</v>
      </c>
      <c r="S114" s="10" t="s">
        <v>34</v>
      </c>
      <c r="T114" s="15">
        <v>45757</v>
      </c>
      <c r="U114" s="15">
        <v>45757</v>
      </c>
      <c r="V114" s="15">
        <v>73050</v>
      </c>
      <c r="W114" s="16" t="s">
        <v>37</v>
      </c>
      <c r="X114" s="17" t="s">
        <v>38</v>
      </c>
      <c r="Y114" s="6" t="s">
        <v>39</v>
      </c>
      <c r="Z114" s="16" t="s">
        <v>37</v>
      </c>
      <c r="AA114" s="17" t="s">
        <v>38</v>
      </c>
    </row>
    <row r="115" ht="14.25" spans="1:27">
      <c r="A115" s="9" t="s">
        <v>369</v>
      </c>
      <c r="B115" s="10" t="s">
        <v>31</v>
      </c>
      <c r="L115" s="12" t="s">
        <v>32</v>
      </c>
      <c r="M115" s="13" t="s">
        <v>370</v>
      </c>
      <c r="N115" s="10" t="s">
        <v>34</v>
      </c>
      <c r="O115" s="4" t="s">
        <v>371</v>
      </c>
      <c r="P115" s="10" t="s">
        <v>36</v>
      </c>
      <c r="S115" s="10" t="s">
        <v>34</v>
      </c>
      <c r="T115" s="15">
        <v>45758</v>
      </c>
      <c r="U115" s="15">
        <v>45758</v>
      </c>
      <c r="V115" s="15">
        <v>73050</v>
      </c>
      <c r="W115" s="16" t="s">
        <v>37</v>
      </c>
      <c r="X115" s="17" t="s">
        <v>38</v>
      </c>
      <c r="Y115" s="6" t="s">
        <v>39</v>
      </c>
      <c r="Z115" s="16" t="s">
        <v>37</v>
      </c>
      <c r="AA115" s="17" t="s">
        <v>38</v>
      </c>
    </row>
    <row r="116" ht="14.25" spans="1:28">
      <c r="A116" s="9" t="s">
        <v>372</v>
      </c>
      <c r="B116" s="10" t="s">
        <v>31</v>
      </c>
      <c r="L116" s="12" t="s">
        <v>32</v>
      </c>
      <c r="M116" s="13" t="s">
        <v>373</v>
      </c>
      <c r="N116" s="10" t="s">
        <v>34</v>
      </c>
      <c r="O116" s="4" t="s">
        <v>374</v>
      </c>
      <c r="P116" s="10" t="s">
        <v>36</v>
      </c>
      <c r="S116" s="10" t="s">
        <v>34</v>
      </c>
      <c r="T116" s="15">
        <v>45760</v>
      </c>
      <c r="U116" s="15">
        <v>45760</v>
      </c>
      <c r="V116" s="15">
        <v>73050</v>
      </c>
      <c r="W116" s="16" t="s">
        <v>37</v>
      </c>
      <c r="X116" s="17" t="s">
        <v>38</v>
      </c>
      <c r="Y116" s="6" t="s">
        <v>39</v>
      </c>
      <c r="Z116" s="16" t="s">
        <v>37</v>
      </c>
      <c r="AA116" s="17" t="s">
        <v>38</v>
      </c>
      <c r="AB116" s="16"/>
    </row>
    <row r="117" ht="14.25" spans="1:27">
      <c r="A117" s="9" t="s">
        <v>375</v>
      </c>
      <c r="B117" s="10" t="s">
        <v>31</v>
      </c>
      <c r="L117" s="12" t="s">
        <v>32</v>
      </c>
      <c r="M117" s="13" t="s">
        <v>376</v>
      </c>
      <c r="N117" s="10" t="s">
        <v>34</v>
      </c>
      <c r="O117" s="4" t="s">
        <v>377</v>
      </c>
      <c r="P117" s="10" t="s">
        <v>36</v>
      </c>
      <c r="S117" s="10" t="s">
        <v>34</v>
      </c>
      <c r="T117" s="15">
        <v>45760</v>
      </c>
      <c r="U117" s="15">
        <v>45760</v>
      </c>
      <c r="V117" s="15">
        <v>73050</v>
      </c>
      <c r="W117" s="16" t="s">
        <v>37</v>
      </c>
      <c r="X117" s="17" t="s">
        <v>38</v>
      </c>
      <c r="Y117" s="6" t="s">
        <v>39</v>
      </c>
      <c r="Z117" s="16" t="s">
        <v>37</v>
      </c>
      <c r="AA117" s="17" t="s">
        <v>38</v>
      </c>
    </row>
    <row r="118" ht="14.25" spans="1:27">
      <c r="A118" s="9" t="s">
        <v>378</v>
      </c>
      <c r="B118" s="10" t="s">
        <v>31</v>
      </c>
      <c r="L118" s="12" t="s">
        <v>32</v>
      </c>
      <c r="M118" s="13" t="s">
        <v>379</v>
      </c>
      <c r="N118" s="10" t="s">
        <v>34</v>
      </c>
      <c r="O118" s="4" t="s">
        <v>380</v>
      </c>
      <c r="P118" s="10" t="s">
        <v>36</v>
      </c>
      <c r="S118" s="10" t="s">
        <v>34</v>
      </c>
      <c r="T118" s="15">
        <v>45760</v>
      </c>
      <c r="U118" s="15">
        <v>45760</v>
      </c>
      <c r="V118" s="15">
        <v>73050</v>
      </c>
      <c r="W118" s="16" t="s">
        <v>37</v>
      </c>
      <c r="X118" s="17" t="s">
        <v>38</v>
      </c>
      <c r="Y118" s="6" t="s">
        <v>39</v>
      </c>
      <c r="Z118" s="16" t="s">
        <v>37</v>
      </c>
      <c r="AA118" s="17" t="s">
        <v>38</v>
      </c>
    </row>
    <row r="119" ht="14.25" spans="1:27">
      <c r="A119" s="9" t="s">
        <v>381</v>
      </c>
      <c r="B119" s="10" t="s">
        <v>31</v>
      </c>
      <c r="L119" s="12" t="s">
        <v>32</v>
      </c>
      <c r="M119" s="13" t="s">
        <v>382</v>
      </c>
      <c r="N119" s="10" t="s">
        <v>34</v>
      </c>
      <c r="O119" s="4" t="s">
        <v>383</v>
      </c>
      <c r="P119" s="10" t="s">
        <v>36</v>
      </c>
      <c r="S119" s="10" t="s">
        <v>34</v>
      </c>
      <c r="T119" s="15">
        <v>45760</v>
      </c>
      <c r="U119" s="15">
        <v>45760</v>
      </c>
      <c r="V119" s="15">
        <v>73050</v>
      </c>
      <c r="W119" s="16" t="s">
        <v>37</v>
      </c>
      <c r="X119" s="17" t="s">
        <v>38</v>
      </c>
      <c r="Y119" s="6" t="s">
        <v>39</v>
      </c>
      <c r="Z119" s="16" t="s">
        <v>37</v>
      </c>
      <c r="AA119" s="17" t="s">
        <v>38</v>
      </c>
    </row>
    <row r="120" ht="14.25" spans="1:27">
      <c r="A120" s="9" t="s">
        <v>384</v>
      </c>
      <c r="B120" s="10" t="s">
        <v>31</v>
      </c>
      <c r="L120" s="12" t="s">
        <v>32</v>
      </c>
      <c r="M120" s="13" t="s">
        <v>385</v>
      </c>
      <c r="N120" s="10" t="s">
        <v>34</v>
      </c>
      <c r="O120" s="4" t="s">
        <v>386</v>
      </c>
      <c r="P120" s="10" t="s">
        <v>36</v>
      </c>
      <c r="S120" s="10" t="s">
        <v>34</v>
      </c>
      <c r="T120" s="15">
        <v>45760</v>
      </c>
      <c r="U120" s="15">
        <v>45760</v>
      </c>
      <c r="V120" s="15">
        <v>73050</v>
      </c>
      <c r="W120" s="16" t="s">
        <v>37</v>
      </c>
      <c r="X120" s="17" t="s">
        <v>38</v>
      </c>
      <c r="Y120" s="6" t="s">
        <v>39</v>
      </c>
      <c r="Z120" s="16" t="s">
        <v>37</v>
      </c>
      <c r="AA120" s="17" t="s">
        <v>38</v>
      </c>
    </row>
    <row r="121" ht="14.25" spans="1:27">
      <c r="A121" s="9" t="s">
        <v>387</v>
      </c>
      <c r="B121" s="10" t="s">
        <v>31</v>
      </c>
      <c r="L121" s="12" t="s">
        <v>32</v>
      </c>
      <c r="M121" s="13" t="s">
        <v>388</v>
      </c>
      <c r="N121" s="10" t="s">
        <v>34</v>
      </c>
      <c r="O121" s="4" t="s">
        <v>389</v>
      </c>
      <c r="P121" s="10" t="s">
        <v>36</v>
      </c>
      <c r="S121" s="10" t="s">
        <v>34</v>
      </c>
      <c r="T121" s="15">
        <v>45760</v>
      </c>
      <c r="U121" s="15">
        <v>45760</v>
      </c>
      <c r="V121" s="15">
        <v>73050</v>
      </c>
      <c r="W121" s="16" t="s">
        <v>37</v>
      </c>
      <c r="X121" s="17" t="s">
        <v>38</v>
      </c>
      <c r="Y121" s="6" t="s">
        <v>39</v>
      </c>
      <c r="Z121" s="16" t="s">
        <v>37</v>
      </c>
      <c r="AA121" s="17" t="s">
        <v>38</v>
      </c>
    </row>
    <row r="122" ht="14.25" spans="1:27">
      <c r="A122" s="9" t="s">
        <v>390</v>
      </c>
      <c r="B122" s="10" t="s">
        <v>31</v>
      </c>
      <c r="L122" s="12" t="s">
        <v>32</v>
      </c>
      <c r="M122" s="13" t="s">
        <v>391</v>
      </c>
      <c r="N122" s="10" t="s">
        <v>34</v>
      </c>
      <c r="O122" s="4" t="s">
        <v>392</v>
      </c>
      <c r="P122" s="10" t="s">
        <v>36</v>
      </c>
      <c r="S122" s="10" t="s">
        <v>34</v>
      </c>
      <c r="T122" s="15">
        <v>45760</v>
      </c>
      <c r="U122" s="15">
        <v>45760</v>
      </c>
      <c r="V122" s="15">
        <v>73050</v>
      </c>
      <c r="W122" s="16" t="s">
        <v>37</v>
      </c>
      <c r="X122" s="17" t="s">
        <v>38</v>
      </c>
      <c r="Y122" s="6" t="s">
        <v>39</v>
      </c>
      <c r="Z122" s="16" t="s">
        <v>37</v>
      </c>
      <c r="AA122" s="17" t="s">
        <v>38</v>
      </c>
    </row>
    <row r="123" ht="14.25" spans="1:27">
      <c r="A123" s="9" t="s">
        <v>393</v>
      </c>
      <c r="B123" s="10" t="s">
        <v>31</v>
      </c>
      <c r="L123" s="12" t="s">
        <v>32</v>
      </c>
      <c r="M123" s="13" t="s">
        <v>394</v>
      </c>
      <c r="N123" s="10" t="s">
        <v>34</v>
      </c>
      <c r="O123" s="4" t="s">
        <v>395</v>
      </c>
      <c r="P123" s="10" t="s">
        <v>36</v>
      </c>
      <c r="S123" s="10" t="s">
        <v>34</v>
      </c>
      <c r="T123" s="15">
        <v>45760</v>
      </c>
      <c r="U123" s="15">
        <v>45760</v>
      </c>
      <c r="V123" s="15">
        <v>73050</v>
      </c>
      <c r="W123" s="16" t="s">
        <v>37</v>
      </c>
      <c r="X123" s="17" t="s">
        <v>38</v>
      </c>
      <c r="Y123" s="6" t="s">
        <v>39</v>
      </c>
      <c r="Z123" s="16" t="s">
        <v>37</v>
      </c>
      <c r="AA123" s="17" t="s">
        <v>38</v>
      </c>
    </row>
    <row r="124" ht="14.25" spans="1:27">
      <c r="A124" s="9" t="s">
        <v>396</v>
      </c>
      <c r="B124" s="10" t="s">
        <v>31</v>
      </c>
      <c r="L124" s="12" t="s">
        <v>32</v>
      </c>
      <c r="M124" s="13" t="s">
        <v>397</v>
      </c>
      <c r="N124" s="10" t="s">
        <v>34</v>
      </c>
      <c r="O124" s="4" t="s">
        <v>398</v>
      </c>
      <c r="P124" s="10" t="s">
        <v>36</v>
      </c>
      <c r="S124" s="10" t="s">
        <v>34</v>
      </c>
      <c r="T124" s="15">
        <v>45760</v>
      </c>
      <c r="U124" s="15">
        <v>45760</v>
      </c>
      <c r="V124" s="15">
        <v>73050</v>
      </c>
      <c r="W124" s="16" t="s">
        <v>37</v>
      </c>
      <c r="X124" s="17" t="s">
        <v>38</v>
      </c>
      <c r="Y124" s="6" t="s">
        <v>39</v>
      </c>
      <c r="Z124" s="16" t="s">
        <v>37</v>
      </c>
      <c r="AA124" s="17" t="s">
        <v>38</v>
      </c>
    </row>
    <row r="125" ht="14.25" spans="1:27">
      <c r="A125" s="9" t="s">
        <v>399</v>
      </c>
      <c r="B125" s="10" t="s">
        <v>31</v>
      </c>
      <c r="L125" s="12" t="s">
        <v>32</v>
      </c>
      <c r="M125" s="13" t="s">
        <v>400</v>
      </c>
      <c r="N125" s="10" t="s">
        <v>34</v>
      </c>
      <c r="O125" s="4" t="s">
        <v>401</v>
      </c>
      <c r="P125" s="10" t="s">
        <v>36</v>
      </c>
      <c r="S125" s="10" t="s">
        <v>34</v>
      </c>
      <c r="T125" s="15">
        <v>45760</v>
      </c>
      <c r="U125" s="15">
        <v>45760</v>
      </c>
      <c r="V125" s="15">
        <v>73050</v>
      </c>
      <c r="W125" s="16" t="s">
        <v>37</v>
      </c>
      <c r="X125" s="17" t="s">
        <v>38</v>
      </c>
      <c r="Y125" s="6" t="s">
        <v>39</v>
      </c>
      <c r="Z125" s="16" t="s">
        <v>37</v>
      </c>
      <c r="AA125" s="17" t="s">
        <v>38</v>
      </c>
    </row>
    <row r="126" ht="14.25" spans="1:27">
      <c r="A126" s="9" t="s">
        <v>402</v>
      </c>
      <c r="B126" s="10" t="s">
        <v>31</v>
      </c>
      <c r="L126" s="12" t="s">
        <v>32</v>
      </c>
      <c r="M126" s="13" t="s">
        <v>403</v>
      </c>
      <c r="N126" s="10" t="s">
        <v>34</v>
      </c>
      <c r="O126" s="4" t="s">
        <v>404</v>
      </c>
      <c r="P126" s="10" t="s">
        <v>36</v>
      </c>
      <c r="S126" s="10" t="s">
        <v>34</v>
      </c>
      <c r="T126" s="15">
        <v>45760</v>
      </c>
      <c r="U126" s="15">
        <v>45760</v>
      </c>
      <c r="V126" s="15">
        <v>73050</v>
      </c>
      <c r="W126" s="16" t="s">
        <v>37</v>
      </c>
      <c r="X126" s="17" t="s">
        <v>38</v>
      </c>
      <c r="Y126" s="6" t="s">
        <v>39</v>
      </c>
      <c r="Z126" s="16" t="s">
        <v>37</v>
      </c>
      <c r="AA126" s="17" t="s">
        <v>38</v>
      </c>
    </row>
    <row r="127" ht="14.25" spans="1:27">
      <c r="A127" s="9" t="s">
        <v>405</v>
      </c>
      <c r="B127" s="10" t="s">
        <v>31</v>
      </c>
      <c r="L127" s="12" t="s">
        <v>32</v>
      </c>
      <c r="M127" s="13" t="s">
        <v>406</v>
      </c>
      <c r="N127" s="10" t="s">
        <v>34</v>
      </c>
      <c r="O127" s="4" t="s">
        <v>407</v>
      </c>
      <c r="P127" s="10" t="s">
        <v>36</v>
      </c>
      <c r="S127" s="10" t="s">
        <v>34</v>
      </c>
      <c r="T127" s="15">
        <v>45760</v>
      </c>
      <c r="U127" s="15">
        <v>45760</v>
      </c>
      <c r="V127" s="15">
        <v>73050</v>
      </c>
      <c r="W127" s="16" t="s">
        <v>37</v>
      </c>
      <c r="X127" s="17" t="s">
        <v>38</v>
      </c>
      <c r="Y127" s="6" t="s">
        <v>39</v>
      </c>
      <c r="Z127" s="16" t="s">
        <v>37</v>
      </c>
      <c r="AA127" s="17" t="s">
        <v>38</v>
      </c>
    </row>
    <row r="128" ht="14.25" spans="1:27">
      <c r="A128" s="9" t="s">
        <v>408</v>
      </c>
      <c r="B128" s="10" t="s">
        <v>31</v>
      </c>
      <c r="L128" s="12" t="s">
        <v>32</v>
      </c>
      <c r="M128" s="13" t="s">
        <v>409</v>
      </c>
      <c r="N128" s="10" t="s">
        <v>34</v>
      </c>
      <c r="O128" s="4" t="s">
        <v>410</v>
      </c>
      <c r="P128" s="10" t="s">
        <v>36</v>
      </c>
      <c r="S128" s="10" t="s">
        <v>34</v>
      </c>
      <c r="T128" s="15">
        <v>45760</v>
      </c>
      <c r="U128" s="15">
        <v>45760</v>
      </c>
      <c r="V128" s="15">
        <v>73050</v>
      </c>
      <c r="W128" s="16" t="s">
        <v>37</v>
      </c>
      <c r="X128" s="17" t="s">
        <v>38</v>
      </c>
      <c r="Y128" s="6" t="s">
        <v>39</v>
      </c>
      <c r="Z128" s="16" t="s">
        <v>37</v>
      </c>
      <c r="AA128" s="17" t="s">
        <v>38</v>
      </c>
    </row>
    <row r="129" ht="14.25" spans="1:27">
      <c r="A129" s="9" t="s">
        <v>411</v>
      </c>
      <c r="B129" s="10" t="s">
        <v>31</v>
      </c>
      <c r="L129" s="12" t="s">
        <v>32</v>
      </c>
      <c r="M129" s="13" t="s">
        <v>412</v>
      </c>
      <c r="N129" s="10" t="s">
        <v>34</v>
      </c>
      <c r="O129" s="4" t="s">
        <v>413</v>
      </c>
      <c r="P129" s="10" t="s">
        <v>36</v>
      </c>
      <c r="S129" s="10" t="s">
        <v>34</v>
      </c>
      <c r="T129" s="15">
        <v>45760</v>
      </c>
      <c r="U129" s="15">
        <v>45760</v>
      </c>
      <c r="V129" s="15">
        <v>73050</v>
      </c>
      <c r="W129" s="16" t="s">
        <v>37</v>
      </c>
      <c r="X129" s="17" t="s">
        <v>38</v>
      </c>
      <c r="Y129" s="6" t="s">
        <v>39</v>
      </c>
      <c r="Z129" s="16" t="s">
        <v>37</v>
      </c>
      <c r="AA129" s="17" t="s">
        <v>38</v>
      </c>
    </row>
    <row r="130" ht="14.25" spans="1:27">
      <c r="A130" s="9" t="s">
        <v>414</v>
      </c>
      <c r="B130" s="10" t="s">
        <v>31</v>
      </c>
      <c r="L130" s="12" t="s">
        <v>32</v>
      </c>
      <c r="M130" s="13" t="s">
        <v>415</v>
      </c>
      <c r="N130" s="10" t="s">
        <v>34</v>
      </c>
      <c r="O130" s="4" t="s">
        <v>416</v>
      </c>
      <c r="P130" s="10" t="s">
        <v>36</v>
      </c>
      <c r="S130" s="10" t="s">
        <v>34</v>
      </c>
      <c r="T130" s="15">
        <v>45760</v>
      </c>
      <c r="U130" s="15">
        <v>45760</v>
      </c>
      <c r="V130" s="15">
        <v>73050</v>
      </c>
      <c r="W130" s="16" t="s">
        <v>37</v>
      </c>
      <c r="X130" s="17" t="s">
        <v>38</v>
      </c>
      <c r="Y130" s="6" t="s">
        <v>39</v>
      </c>
      <c r="Z130" s="16" t="s">
        <v>37</v>
      </c>
      <c r="AA130" s="17" t="s">
        <v>38</v>
      </c>
    </row>
    <row r="131" ht="14.25" spans="1:27">
      <c r="A131" s="9" t="s">
        <v>417</v>
      </c>
      <c r="B131" s="10" t="s">
        <v>31</v>
      </c>
      <c r="L131" s="12" t="s">
        <v>32</v>
      </c>
      <c r="M131" s="13" t="s">
        <v>418</v>
      </c>
      <c r="N131" s="10" t="s">
        <v>34</v>
      </c>
      <c r="O131" s="4" t="s">
        <v>419</v>
      </c>
      <c r="P131" s="10" t="s">
        <v>36</v>
      </c>
      <c r="S131" s="10" t="s">
        <v>34</v>
      </c>
      <c r="T131" s="15">
        <v>45760</v>
      </c>
      <c r="U131" s="15">
        <v>45760</v>
      </c>
      <c r="V131" s="15">
        <v>73050</v>
      </c>
      <c r="W131" s="16" t="s">
        <v>37</v>
      </c>
      <c r="X131" s="17" t="s">
        <v>38</v>
      </c>
      <c r="Y131" s="6" t="s">
        <v>39</v>
      </c>
      <c r="Z131" s="16" t="s">
        <v>37</v>
      </c>
      <c r="AA131" s="17" t="s">
        <v>38</v>
      </c>
    </row>
    <row r="132" ht="14.25" spans="1:27">
      <c r="A132" s="9" t="s">
        <v>378</v>
      </c>
      <c r="B132" s="10" t="s">
        <v>31</v>
      </c>
      <c r="L132" s="12" t="s">
        <v>32</v>
      </c>
      <c r="M132" s="13" t="s">
        <v>379</v>
      </c>
      <c r="N132" s="10" t="s">
        <v>34</v>
      </c>
      <c r="O132" s="4" t="s">
        <v>380</v>
      </c>
      <c r="P132" s="10" t="s">
        <v>36</v>
      </c>
      <c r="S132" s="10" t="s">
        <v>34</v>
      </c>
      <c r="T132" s="15">
        <v>45760</v>
      </c>
      <c r="U132" s="15">
        <v>45760</v>
      </c>
      <c r="V132" s="15">
        <v>73050</v>
      </c>
      <c r="W132" s="16" t="s">
        <v>37</v>
      </c>
      <c r="X132" s="17" t="s">
        <v>38</v>
      </c>
      <c r="Y132" s="6" t="s">
        <v>39</v>
      </c>
      <c r="Z132" s="16" t="s">
        <v>37</v>
      </c>
      <c r="AA132" s="17" t="s">
        <v>38</v>
      </c>
    </row>
    <row r="133" ht="14.25" spans="1:27">
      <c r="A133" s="9" t="s">
        <v>420</v>
      </c>
      <c r="B133" s="10" t="s">
        <v>31</v>
      </c>
      <c r="L133" s="12" t="s">
        <v>32</v>
      </c>
      <c r="M133" s="13" t="s">
        <v>421</v>
      </c>
      <c r="N133" s="10" t="s">
        <v>34</v>
      </c>
      <c r="O133" s="4" t="s">
        <v>422</v>
      </c>
      <c r="P133" s="10" t="s">
        <v>36</v>
      </c>
      <c r="S133" s="10" t="s">
        <v>34</v>
      </c>
      <c r="T133" s="15">
        <v>45760</v>
      </c>
      <c r="U133" s="15">
        <v>45760</v>
      </c>
      <c r="V133" s="15">
        <v>73050</v>
      </c>
      <c r="W133" s="16" t="s">
        <v>37</v>
      </c>
      <c r="X133" s="17" t="s">
        <v>38</v>
      </c>
      <c r="Y133" s="6" t="s">
        <v>39</v>
      </c>
      <c r="Z133" s="16" t="s">
        <v>37</v>
      </c>
      <c r="AA133" s="17" t="s">
        <v>38</v>
      </c>
    </row>
    <row r="134" ht="14.25" spans="1:27">
      <c r="A134" s="9" t="s">
        <v>387</v>
      </c>
      <c r="B134" s="10" t="s">
        <v>31</v>
      </c>
      <c r="L134" s="12" t="s">
        <v>32</v>
      </c>
      <c r="M134" s="13" t="s">
        <v>388</v>
      </c>
      <c r="N134" s="10" t="s">
        <v>34</v>
      </c>
      <c r="O134" s="4" t="s">
        <v>389</v>
      </c>
      <c r="P134" s="10" t="s">
        <v>36</v>
      </c>
      <c r="S134" s="10" t="s">
        <v>34</v>
      </c>
      <c r="T134" s="15">
        <v>45760</v>
      </c>
      <c r="U134" s="15">
        <v>45760</v>
      </c>
      <c r="V134" s="15">
        <v>73050</v>
      </c>
      <c r="W134" s="16" t="s">
        <v>37</v>
      </c>
      <c r="X134" s="17" t="s">
        <v>38</v>
      </c>
      <c r="Y134" s="6" t="s">
        <v>39</v>
      </c>
      <c r="Z134" s="16" t="s">
        <v>37</v>
      </c>
      <c r="AA134" s="17" t="s">
        <v>38</v>
      </c>
    </row>
    <row r="135" ht="14.25" spans="1:27">
      <c r="A135" s="9" t="s">
        <v>423</v>
      </c>
      <c r="B135" s="10" t="s">
        <v>31</v>
      </c>
      <c r="L135" s="12" t="s">
        <v>32</v>
      </c>
      <c r="M135" s="13" t="s">
        <v>424</v>
      </c>
      <c r="N135" s="10" t="s">
        <v>34</v>
      </c>
      <c r="O135" s="4" t="s">
        <v>425</v>
      </c>
      <c r="P135" s="10" t="s">
        <v>36</v>
      </c>
      <c r="S135" s="10" t="s">
        <v>34</v>
      </c>
      <c r="T135" s="15">
        <v>45760</v>
      </c>
      <c r="U135" s="15">
        <v>45760</v>
      </c>
      <c r="V135" s="15">
        <v>73050</v>
      </c>
      <c r="W135" s="16" t="s">
        <v>37</v>
      </c>
      <c r="X135" s="17" t="s">
        <v>38</v>
      </c>
      <c r="Y135" s="6" t="s">
        <v>39</v>
      </c>
      <c r="Z135" s="16" t="s">
        <v>37</v>
      </c>
      <c r="AA135" s="17" t="s">
        <v>38</v>
      </c>
    </row>
    <row r="136" ht="14.25" spans="1:27">
      <c r="A136" s="9" t="s">
        <v>408</v>
      </c>
      <c r="B136" s="10" t="s">
        <v>31</v>
      </c>
      <c r="L136" s="12" t="s">
        <v>32</v>
      </c>
      <c r="M136" s="13" t="s">
        <v>409</v>
      </c>
      <c r="N136" s="10" t="s">
        <v>34</v>
      </c>
      <c r="O136" s="4" t="s">
        <v>410</v>
      </c>
      <c r="P136" s="10" t="s">
        <v>36</v>
      </c>
      <c r="S136" s="10" t="s">
        <v>34</v>
      </c>
      <c r="T136" s="15">
        <v>45760</v>
      </c>
      <c r="U136" s="15">
        <v>45760</v>
      </c>
      <c r="V136" s="15">
        <v>73050</v>
      </c>
      <c r="W136" s="16" t="s">
        <v>37</v>
      </c>
      <c r="X136" s="17" t="s">
        <v>38</v>
      </c>
      <c r="Y136" s="6" t="s">
        <v>39</v>
      </c>
      <c r="Z136" s="16" t="s">
        <v>37</v>
      </c>
      <c r="AA136" s="17" t="s">
        <v>38</v>
      </c>
    </row>
    <row r="137" ht="14.25" spans="1:27">
      <c r="A137" s="9" t="s">
        <v>426</v>
      </c>
      <c r="B137" s="10" t="s">
        <v>31</v>
      </c>
      <c r="L137" s="12" t="s">
        <v>32</v>
      </c>
      <c r="M137" s="13" t="s">
        <v>427</v>
      </c>
      <c r="N137" s="10" t="s">
        <v>34</v>
      </c>
      <c r="O137" s="4" t="s">
        <v>428</v>
      </c>
      <c r="P137" s="10" t="s">
        <v>36</v>
      </c>
      <c r="S137" s="10" t="s">
        <v>34</v>
      </c>
      <c r="T137" s="15">
        <v>45760</v>
      </c>
      <c r="U137" s="15">
        <v>45760</v>
      </c>
      <c r="V137" s="15">
        <v>73050</v>
      </c>
      <c r="W137" s="16" t="s">
        <v>37</v>
      </c>
      <c r="X137" s="17" t="s">
        <v>38</v>
      </c>
      <c r="Y137" s="6" t="s">
        <v>39</v>
      </c>
      <c r="Z137" s="16" t="s">
        <v>37</v>
      </c>
      <c r="AA137" s="17" t="s">
        <v>38</v>
      </c>
    </row>
    <row r="138" ht="14.25" spans="1:27">
      <c r="A138" s="9" t="s">
        <v>390</v>
      </c>
      <c r="B138" s="10" t="s">
        <v>31</v>
      </c>
      <c r="L138" s="12" t="s">
        <v>32</v>
      </c>
      <c r="M138" s="13" t="s">
        <v>391</v>
      </c>
      <c r="N138" s="10" t="s">
        <v>34</v>
      </c>
      <c r="O138" s="4" t="s">
        <v>392</v>
      </c>
      <c r="P138" s="10" t="s">
        <v>36</v>
      </c>
      <c r="S138" s="10" t="s">
        <v>34</v>
      </c>
      <c r="T138" s="15">
        <v>45760</v>
      </c>
      <c r="U138" s="15">
        <v>45760</v>
      </c>
      <c r="V138" s="15">
        <v>73050</v>
      </c>
      <c r="W138" s="16" t="s">
        <v>37</v>
      </c>
      <c r="X138" s="17" t="s">
        <v>38</v>
      </c>
      <c r="Y138" s="6" t="s">
        <v>39</v>
      </c>
      <c r="Z138" s="16" t="s">
        <v>37</v>
      </c>
      <c r="AA138" s="17" t="s">
        <v>38</v>
      </c>
    </row>
    <row r="139" ht="14.25" spans="1:27">
      <c r="A139" s="9" t="s">
        <v>429</v>
      </c>
      <c r="B139" s="10" t="s">
        <v>31</v>
      </c>
      <c r="L139" s="12" t="s">
        <v>32</v>
      </c>
      <c r="M139" s="13" t="s">
        <v>430</v>
      </c>
      <c r="N139" s="10" t="s">
        <v>34</v>
      </c>
      <c r="O139" s="4" t="s">
        <v>431</v>
      </c>
      <c r="P139" s="10" t="s">
        <v>36</v>
      </c>
      <c r="S139" s="10" t="s">
        <v>34</v>
      </c>
      <c r="T139" s="15">
        <v>45760</v>
      </c>
      <c r="U139" s="15">
        <v>45760</v>
      </c>
      <c r="V139" s="15">
        <v>73050</v>
      </c>
      <c r="W139" s="16" t="s">
        <v>37</v>
      </c>
      <c r="X139" s="17" t="s">
        <v>38</v>
      </c>
      <c r="Y139" s="6" t="s">
        <v>39</v>
      </c>
      <c r="Z139" s="16" t="s">
        <v>37</v>
      </c>
      <c r="AA139" s="17" t="s">
        <v>38</v>
      </c>
    </row>
    <row r="140" ht="14.25" spans="1:27">
      <c r="A140" s="9" t="s">
        <v>432</v>
      </c>
      <c r="B140" s="10" t="s">
        <v>31</v>
      </c>
      <c r="L140" s="12" t="s">
        <v>32</v>
      </c>
      <c r="M140" s="13" t="s">
        <v>433</v>
      </c>
      <c r="N140" s="10" t="s">
        <v>34</v>
      </c>
      <c r="O140" s="4" t="s">
        <v>434</v>
      </c>
      <c r="P140" s="10" t="s">
        <v>36</v>
      </c>
      <c r="S140" s="10" t="s">
        <v>34</v>
      </c>
      <c r="T140" s="15">
        <v>45761</v>
      </c>
      <c r="U140" s="15">
        <v>45761</v>
      </c>
      <c r="V140" s="15">
        <v>73050</v>
      </c>
      <c r="W140" s="16" t="s">
        <v>37</v>
      </c>
      <c r="X140" s="17" t="s">
        <v>38</v>
      </c>
      <c r="Y140" s="6" t="s">
        <v>39</v>
      </c>
      <c r="Z140" s="16" t="s">
        <v>37</v>
      </c>
      <c r="AA140" s="17" t="s">
        <v>38</v>
      </c>
    </row>
    <row r="141" ht="14.25" spans="1:27">
      <c r="A141" s="9" t="s">
        <v>435</v>
      </c>
      <c r="B141" s="10" t="s">
        <v>31</v>
      </c>
      <c r="L141" s="12" t="s">
        <v>32</v>
      </c>
      <c r="M141" s="13" t="s">
        <v>436</v>
      </c>
      <c r="N141" s="10" t="s">
        <v>34</v>
      </c>
      <c r="O141" s="4" t="s">
        <v>437</v>
      </c>
      <c r="P141" s="10" t="s">
        <v>36</v>
      </c>
      <c r="S141" s="10" t="s">
        <v>34</v>
      </c>
      <c r="T141" s="15">
        <v>45761</v>
      </c>
      <c r="U141" s="15">
        <v>45761</v>
      </c>
      <c r="V141" s="15">
        <v>73050</v>
      </c>
      <c r="W141" s="16" t="s">
        <v>37</v>
      </c>
      <c r="X141" s="17" t="s">
        <v>38</v>
      </c>
      <c r="Y141" s="6" t="s">
        <v>39</v>
      </c>
      <c r="Z141" s="16" t="s">
        <v>37</v>
      </c>
      <c r="AA141" s="17" t="s">
        <v>38</v>
      </c>
    </row>
    <row r="142" ht="14.25" spans="1:27">
      <c r="A142" s="9" t="s">
        <v>438</v>
      </c>
      <c r="B142" s="10" t="s">
        <v>31</v>
      </c>
      <c r="L142" s="12" t="s">
        <v>32</v>
      </c>
      <c r="M142" s="13" t="s">
        <v>439</v>
      </c>
      <c r="N142" s="10" t="s">
        <v>34</v>
      </c>
      <c r="O142" s="4" t="s">
        <v>440</v>
      </c>
      <c r="P142" s="10" t="s">
        <v>36</v>
      </c>
      <c r="S142" s="10" t="s">
        <v>34</v>
      </c>
      <c r="T142" s="15">
        <v>45761</v>
      </c>
      <c r="U142" s="15">
        <v>45761</v>
      </c>
      <c r="V142" s="15">
        <v>73050</v>
      </c>
      <c r="W142" s="16" t="s">
        <v>37</v>
      </c>
      <c r="X142" s="17" t="s">
        <v>38</v>
      </c>
      <c r="Y142" s="6" t="s">
        <v>39</v>
      </c>
      <c r="Z142" s="16" t="s">
        <v>37</v>
      </c>
      <c r="AA142" s="17" t="s">
        <v>38</v>
      </c>
    </row>
    <row r="143" ht="14.25" spans="1:27">
      <c r="A143" s="9" t="s">
        <v>441</v>
      </c>
      <c r="B143" s="10" t="s">
        <v>31</v>
      </c>
      <c r="L143" s="12" t="s">
        <v>32</v>
      </c>
      <c r="M143" s="13" t="s">
        <v>442</v>
      </c>
      <c r="N143" s="10" t="s">
        <v>34</v>
      </c>
      <c r="O143" s="4" t="s">
        <v>443</v>
      </c>
      <c r="P143" s="10" t="s">
        <v>36</v>
      </c>
      <c r="S143" s="10" t="s">
        <v>34</v>
      </c>
      <c r="T143" s="15">
        <v>45761</v>
      </c>
      <c r="U143" s="15">
        <v>45761</v>
      </c>
      <c r="V143" s="15">
        <v>73050</v>
      </c>
      <c r="W143" s="16" t="s">
        <v>37</v>
      </c>
      <c r="X143" s="17" t="s">
        <v>38</v>
      </c>
      <c r="Y143" s="6" t="s">
        <v>39</v>
      </c>
      <c r="Z143" s="16" t="s">
        <v>37</v>
      </c>
      <c r="AA143" s="17" t="s">
        <v>38</v>
      </c>
    </row>
    <row r="144" ht="14.25" spans="1:27">
      <c r="A144" s="9" t="s">
        <v>444</v>
      </c>
      <c r="B144" s="10" t="s">
        <v>31</v>
      </c>
      <c r="L144" s="12" t="s">
        <v>32</v>
      </c>
      <c r="M144" s="13" t="s">
        <v>445</v>
      </c>
      <c r="N144" s="10" t="s">
        <v>34</v>
      </c>
      <c r="O144" s="4" t="s">
        <v>446</v>
      </c>
      <c r="P144" s="10" t="s">
        <v>36</v>
      </c>
      <c r="S144" s="10" t="s">
        <v>34</v>
      </c>
      <c r="T144" s="15">
        <v>45761</v>
      </c>
      <c r="U144" s="15">
        <v>45761</v>
      </c>
      <c r="V144" s="15">
        <v>73050</v>
      </c>
      <c r="W144" s="16" t="s">
        <v>37</v>
      </c>
      <c r="X144" s="17" t="s">
        <v>38</v>
      </c>
      <c r="Y144" s="6" t="s">
        <v>39</v>
      </c>
      <c r="Z144" s="16" t="s">
        <v>37</v>
      </c>
      <c r="AA144" s="17" t="s">
        <v>38</v>
      </c>
    </row>
    <row r="145" ht="14.25" spans="1:27">
      <c r="A145" s="9" t="s">
        <v>447</v>
      </c>
      <c r="B145" s="10" t="s">
        <v>31</v>
      </c>
      <c r="L145" s="12" t="s">
        <v>32</v>
      </c>
      <c r="M145" s="13" t="s">
        <v>448</v>
      </c>
      <c r="N145" s="10" t="s">
        <v>34</v>
      </c>
      <c r="O145" s="4" t="s">
        <v>449</v>
      </c>
      <c r="P145" s="10" t="s">
        <v>36</v>
      </c>
      <c r="S145" s="10" t="s">
        <v>34</v>
      </c>
      <c r="T145" s="15">
        <v>45761</v>
      </c>
      <c r="U145" s="15">
        <v>45761</v>
      </c>
      <c r="V145" s="15">
        <v>73050</v>
      </c>
      <c r="W145" s="16" t="s">
        <v>37</v>
      </c>
      <c r="X145" s="17" t="s">
        <v>38</v>
      </c>
      <c r="Y145" s="6" t="s">
        <v>39</v>
      </c>
      <c r="Z145" s="16" t="s">
        <v>37</v>
      </c>
      <c r="AA145" s="17" t="s">
        <v>38</v>
      </c>
    </row>
    <row r="146" ht="14.25" spans="1:27">
      <c r="A146" s="9" t="s">
        <v>450</v>
      </c>
      <c r="B146" s="10" t="s">
        <v>31</v>
      </c>
      <c r="L146" s="12" t="s">
        <v>32</v>
      </c>
      <c r="M146" s="13" t="s">
        <v>451</v>
      </c>
      <c r="N146" s="10" t="s">
        <v>34</v>
      </c>
      <c r="O146" s="4" t="s">
        <v>452</v>
      </c>
      <c r="P146" s="10" t="s">
        <v>36</v>
      </c>
      <c r="S146" s="10" t="s">
        <v>34</v>
      </c>
      <c r="T146" s="15">
        <v>45761</v>
      </c>
      <c r="U146" s="15">
        <v>45761</v>
      </c>
      <c r="V146" s="15">
        <v>73050</v>
      </c>
      <c r="W146" s="16" t="s">
        <v>37</v>
      </c>
      <c r="X146" s="17" t="s">
        <v>38</v>
      </c>
      <c r="Y146" s="6" t="s">
        <v>39</v>
      </c>
      <c r="Z146" s="16" t="s">
        <v>37</v>
      </c>
      <c r="AA146" s="17" t="s">
        <v>38</v>
      </c>
    </row>
    <row r="147" ht="14.25" spans="1:27">
      <c r="A147" s="9" t="s">
        <v>453</v>
      </c>
      <c r="B147" s="10" t="s">
        <v>31</v>
      </c>
      <c r="L147" s="12" t="s">
        <v>32</v>
      </c>
      <c r="M147" s="13" t="s">
        <v>454</v>
      </c>
      <c r="N147" s="10" t="s">
        <v>34</v>
      </c>
      <c r="O147" s="4" t="s">
        <v>455</v>
      </c>
      <c r="P147" s="10" t="s">
        <v>36</v>
      </c>
      <c r="S147" s="10" t="s">
        <v>34</v>
      </c>
      <c r="T147" s="15">
        <v>45761</v>
      </c>
      <c r="U147" s="15">
        <v>45761</v>
      </c>
      <c r="V147" s="15">
        <v>73050</v>
      </c>
      <c r="W147" s="16" t="s">
        <v>37</v>
      </c>
      <c r="X147" s="17" t="s">
        <v>38</v>
      </c>
      <c r="Y147" s="6" t="s">
        <v>39</v>
      </c>
      <c r="Z147" s="16" t="s">
        <v>37</v>
      </c>
      <c r="AA147" s="17" t="s">
        <v>38</v>
      </c>
    </row>
    <row r="148" ht="14.25" spans="1:27">
      <c r="A148" s="9" t="s">
        <v>456</v>
      </c>
      <c r="B148" s="10" t="s">
        <v>31</v>
      </c>
      <c r="L148" s="12" t="s">
        <v>32</v>
      </c>
      <c r="M148" s="13" t="s">
        <v>457</v>
      </c>
      <c r="N148" s="10" t="s">
        <v>34</v>
      </c>
      <c r="O148" s="4" t="s">
        <v>458</v>
      </c>
      <c r="P148" s="10" t="s">
        <v>36</v>
      </c>
      <c r="S148" s="10" t="s">
        <v>34</v>
      </c>
      <c r="T148" s="15">
        <v>45761</v>
      </c>
      <c r="U148" s="15">
        <v>45761</v>
      </c>
      <c r="V148" s="15">
        <v>73050</v>
      </c>
      <c r="W148" s="16" t="s">
        <v>37</v>
      </c>
      <c r="X148" s="17" t="s">
        <v>38</v>
      </c>
      <c r="Y148" s="6" t="s">
        <v>39</v>
      </c>
      <c r="Z148" s="16" t="s">
        <v>37</v>
      </c>
      <c r="AA148" s="17" t="s">
        <v>38</v>
      </c>
    </row>
    <row r="149" ht="14.25" spans="1:27">
      <c r="A149" s="9" t="s">
        <v>459</v>
      </c>
      <c r="B149" s="10" t="s">
        <v>31</v>
      </c>
      <c r="L149" s="12" t="s">
        <v>32</v>
      </c>
      <c r="M149" s="13" t="s">
        <v>460</v>
      </c>
      <c r="N149" s="10" t="s">
        <v>34</v>
      </c>
      <c r="O149" s="4" t="s">
        <v>461</v>
      </c>
      <c r="P149" s="10" t="s">
        <v>36</v>
      </c>
      <c r="S149" s="10" t="s">
        <v>34</v>
      </c>
      <c r="T149" s="15">
        <v>45761</v>
      </c>
      <c r="U149" s="15">
        <v>45761</v>
      </c>
      <c r="V149" s="15">
        <v>73050</v>
      </c>
      <c r="W149" s="16" t="s">
        <v>37</v>
      </c>
      <c r="X149" s="17" t="s">
        <v>38</v>
      </c>
      <c r="Y149" s="6" t="s">
        <v>39</v>
      </c>
      <c r="Z149" s="16" t="s">
        <v>37</v>
      </c>
      <c r="AA149" s="17" t="s">
        <v>38</v>
      </c>
    </row>
    <row r="150" ht="14.25" spans="1:27">
      <c r="A150" s="9" t="s">
        <v>462</v>
      </c>
      <c r="B150" s="10" t="s">
        <v>31</v>
      </c>
      <c r="L150" s="12" t="s">
        <v>32</v>
      </c>
      <c r="M150" s="13" t="s">
        <v>463</v>
      </c>
      <c r="N150" s="10" t="s">
        <v>34</v>
      </c>
      <c r="O150" s="4" t="s">
        <v>464</v>
      </c>
      <c r="P150" s="10" t="s">
        <v>36</v>
      </c>
      <c r="S150" s="10" t="s">
        <v>34</v>
      </c>
      <c r="T150" s="15">
        <v>45761</v>
      </c>
      <c r="U150" s="15">
        <v>45761</v>
      </c>
      <c r="V150" s="15">
        <v>73050</v>
      </c>
      <c r="W150" s="16" t="s">
        <v>37</v>
      </c>
      <c r="X150" s="17" t="s">
        <v>38</v>
      </c>
      <c r="Y150" s="6" t="s">
        <v>39</v>
      </c>
      <c r="Z150" s="16" t="s">
        <v>37</v>
      </c>
      <c r="AA150" s="17" t="s">
        <v>38</v>
      </c>
    </row>
    <row r="151" ht="14.25" spans="1:27">
      <c r="A151" s="9" t="s">
        <v>465</v>
      </c>
      <c r="B151" s="10" t="s">
        <v>31</v>
      </c>
      <c r="L151" s="12" t="s">
        <v>32</v>
      </c>
      <c r="M151" s="13" t="s">
        <v>466</v>
      </c>
      <c r="N151" s="10" t="s">
        <v>34</v>
      </c>
      <c r="O151" s="4" t="s">
        <v>467</v>
      </c>
      <c r="P151" s="10" t="s">
        <v>36</v>
      </c>
      <c r="S151" s="10" t="s">
        <v>34</v>
      </c>
      <c r="T151" s="15">
        <v>45761</v>
      </c>
      <c r="U151" s="15">
        <v>45761</v>
      </c>
      <c r="V151" s="15">
        <v>73050</v>
      </c>
      <c r="W151" s="16" t="s">
        <v>37</v>
      </c>
      <c r="X151" s="17" t="s">
        <v>38</v>
      </c>
      <c r="Y151" s="6" t="s">
        <v>39</v>
      </c>
      <c r="Z151" s="16" t="s">
        <v>37</v>
      </c>
      <c r="AA151" s="17" t="s">
        <v>38</v>
      </c>
    </row>
    <row r="152" ht="14.25" spans="1:27">
      <c r="A152" s="9" t="s">
        <v>468</v>
      </c>
      <c r="B152" s="10" t="s">
        <v>31</v>
      </c>
      <c r="L152" s="12" t="s">
        <v>32</v>
      </c>
      <c r="M152" s="13" t="s">
        <v>469</v>
      </c>
      <c r="N152" s="10" t="s">
        <v>34</v>
      </c>
      <c r="O152" s="4" t="s">
        <v>470</v>
      </c>
      <c r="P152" s="10" t="s">
        <v>36</v>
      </c>
      <c r="S152" s="10" t="s">
        <v>34</v>
      </c>
      <c r="T152" s="15">
        <v>45761</v>
      </c>
      <c r="U152" s="15">
        <v>45761</v>
      </c>
      <c r="V152" s="15">
        <v>73050</v>
      </c>
      <c r="W152" s="16" t="s">
        <v>37</v>
      </c>
      <c r="X152" s="17" t="s">
        <v>38</v>
      </c>
      <c r="Y152" s="6" t="s">
        <v>39</v>
      </c>
      <c r="Z152" s="16" t="s">
        <v>37</v>
      </c>
      <c r="AA152" s="17" t="s">
        <v>38</v>
      </c>
    </row>
    <row r="153" ht="14.25" spans="1:27">
      <c r="A153" s="9" t="s">
        <v>471</v>
      </c>
      <c r="B153" s="10" t="s">
        <v>31</v>
      </c>
      <c r="L153" s="12" t="s">
        <v>32</v>
      </c>
      <c r="M153" s="13" t="s">
        <v>472</v>
      </c>
      <c r="N153" s="10" t="s">
        <v>34</v>
      </c>
      <c r="O153" s="4" t="s">
        <v>473</v>
      </c>
      <c r="P153" s="10" t="s">
        <v>36</v>
      </c>
      <c r="S153" s="10" t="s">
        <v>34</v>
      </c>
      <c r="T153" s="15">
        <v>45761</v>
      </c>
      <c r="U153" s="15">
        <v>45761</v>
      </c>
      <c r="V153" s="15">
        <v>73050</v>
      </c>
      <c r="W153" s="16" t="s">
        <v>37</v>
      </c>
      <c r="X153" s="17" t="s">
        <v>38</v>
      </c>
      <c r="Y153" s="6" t="s">
        <v>39</v>
      </c>
      <c r="Z153" s="16" t="s">
        <v>37</v>
      </c>
      <c r="AA153" s="17" t="s">
        <v>38</v>
      </c>
    </row>
    <row r="154" ht="14.25" spans="1:27">
      <c r="A154" s="9" t="s">
        <v>474</v>
      </c>
      <c r="B154" s="10" t="s">
        <v>31</v>
      </c>
      <c r="L154" s="12" t="s">
        <v>32</v>
      </c>
      <c r="M154" s="13" t="s">
        <v>475</v>
      </c>
      <c r="N154" s="10" t="s">
        <v>34</v>
      </c>
      <c r="O154" s="4" t="s">
        <v>476</v>
      </c>
      <c r="P154" s="10" t="s">
        <v>36</v>
      </c>
      <c r="S154" s="10" t="s">
        <v>34</v>
      </c>
      <c r="T154" s="15">
        <v>45761</v>
      </c>
      <c r="U154" s="15">
        <v>45761</v>
      </c>
      <c r="V154" s="15">
        <v>73050</v>
      </c>
      <c r="W154" s="16" t="s">
        <v>37</v>
      </c>
      <c r="X154" s="17" t="s">
        <v>38</v>
      </c>
      <c r="Y154" s="6" t="s">
        <v>39</v>
      </c>
      <c r="Z154" s="16" t="s">
        <v>37</v>
      </c>
      <c r="AA154" s="17" t="s">
        <v>38</v>
      </c>
    </row>
    <row r="155" ht="14.25" spans="1:27">
      <c r="A155" s="9" t="s">
        <v>477</v>
      </c>
      <c r="B155" s="10" t="s">
        <v>31</v>
      </c>
      <c r="L155" s="12" t="s">
        <v>32</v>
      </c>
      <c r="M155" s="13" t="s">
        <v>478</v>
      </c>
      <c r="N155" s="10" t="s">
        <v>34</v>
      </c>
      <c r="O155" s="4" t="s">
        <v>479</v>
      </c>
      <c r="P155" s="10" t="s">
        <v>36</v>
      </c>
      <c r="S155" s="10" t="s">
        <v>34</v>
      </c>
      <c r="T155" s="15">
        <v>45761</v>
      </c>
      <c r="U155" s="15">
        <v>45761</v>
      </c>
      <c r="V155" s="15">
        <v>73050</v>
      </c>
      <c r="W155" s="16" t="s">
        <v>37</v>
      </c>
      <c r="X155" s="17" t="s">
        <v>38</v>
      </c>
      <c r="Y155" s="6" t="s">
        <v>39</v>
      </c>
      <c r="Z155" s="16" t="s">
        <v>37</v>
      </c>
      <c r="AA155" s="17" t="s">
        <v>38</v>
      </c>
    </row>
    <row r="156" ht="14.25" spans="1:27">
      <c r="A156" s="9" t="s">
        <v>480</v>
      </c>
      <c r="B156" s="10" t="s">
        <v>31</v>
      </c>
      <c r="L156" s="12" t="s">
        <v>32</v>
      </c>
      <c r="M156" s="13" t="s">
        <v>481</v>
      </c>
      <c r="N156" s="10" t="s">
        <v>34</v>
      </c>
      <c r="O156" s="4" t="s">
        <v>482</v>
      </c>
      <c r="P156" s="10" t="s">
        <v>36</v>
      </c>
      <c r="S156" s="10" t="s">
        <v>34</v>
      </c>
      <c r="T156" s="15">
        <v>45761</v>
      </c>
      <c r="U156" s="15">
        <v>45761</v>
      </c>
      <c r="V156" s="15">
        <v>73050</v>
      </c>
      <c r="W156" s="16" t="s">
        <v>37</v>
      </c>
      <c r="X156" s="17" t="s">
        <v>38</v>
      </c>
      <c r="Y156" s="6" t="s">
        <v>39</v>
      </c>
      <c r="Z156" s="16" t="s">
        <v>37</v>
      </c>
      <c r="AA156" s="17" t="s">
        <v>38</v>
      </c>
    </row>
    <row r="157" ht="14.25" spans="1:27">
      <c r="A157" s="9" t="s">
        <v>483</v>
      </c>
      <c r="B157" s="10" t="s">
        <v>31</v>
      </c>
      <c r="L157" s="12" t="s">
        <v>32</v>
      </c>
      <c r="M157" s="13" t="s">
        <v>484</v>
      </c>
      <c r="N157" s="10" t="s">
        <v>34</v>
      </c>
      <c r="O157" s="4" t="s">
        <v>485</v>
      </c>
      <c r="P157" s="10" t="s">
        <v>36</v>
      </c>
      <c r="S157" s="10" t="s">
        <v>34</v>
      </c>
      <c r="T157" s="15">
        <v>45761</v>
      </c>
      <c r="U157" s="15">
        <v>45761</v>
      </c>
      <c r="V157" s="15">
        <v>73050</v>
      </c>
      <c r="W157" s="16" t="s">
        <v>37</v>
      </c>
      <c r="X157" s="17" t="s">
        <v>38</v>
      </c>
      <c r="Y157" s="6" t="s">
        <v>39</v>
      </c>
      <c r="Z157" s="16" t="s">
        <v>37</v>
      </c>
      <c r="AA157" s="17" t="s">
        <v>38</v>
      </c>
    </row>
    <row r="158" ht="14.25" spans="1:27">
      <c r="A158" s="9" t="s">
        <v>486</v>
      </c>
      <c r="B158" s="10" t="s">
        <v>31</v>
      </c>
      <c r="L158" s="12" t="s">
        <v>32</v>
      </c>
      <c r="M158" s="13" t="s">
        <v>487</v>
      </c>
      <c r="N158" s="10" t="s">
        <v>34</v>
      </c>
      <c r="O158" s="4" t="s">
        <v>488</v>
      </c>
      <c r="P158" s="10" t="s">
        <v>36</v>
      </c>
      <c r="S158" s="10" t="s">
        <v>34</v>
      </c>
      <c r="T158" s="15">
        <v>45761</v>
      </c>
      <c r="U158" s="15">
        <v>45761</v>
      </c>
      <c r="V158" s="15">
        <v>73050</v>
      </c>
      <c r="W158" s="16" t="s">
        <v>37</v>
      </c>
      <c r="X158" s="17" t="s">
        <v>38</v>
      </c>
      <c r="Y158" s="6" t="s">
        <v>39</v>
      </c>
      <c r="Z158" s="16" t="s">
        <v>37</v>
      </c>
      <c r="AA158" s="17" t="s">
        <v>38</v>
      </c>
    </row>
    <row r="159" ht="14.25" spans="1:27">
      <c r="A159" s="9" t="s">
        <v>489</v>
      </c>
      <c r="B159" s="10" t="s">
        <v>31</v>
      </c>
      <c r="L159" s="12" t="s">
        <v>32</v>
      </c>
      <c r="M159" s="13" t="s">
        <v>490</v>
      </c>
      <c r="N159" s="10" t="s">
        <v>34</v>
      </c>
      <c r="O159" s="4" t="s">
        <v>491</v>
      </c>
      <c r="P159" s="10" t="s">
        <v>36</v>
      </c>
      <c r="S159" s="10" t="s">
        <v>34</v>
      </c>
      <c r="T159" s="15">
        <v>45761</v>
      </c>
      <c r="U159" s="15">
        <v>45761</v>
      </c>
      <c r="V159" s="15">
        <v>73050</v>
      </c>
      <c r="W159" s="16" t="s">
        <v>37</v>
      </c>
      <c r="X159" s="17" t="s">
        <v>38</v>
      </c>
      <c r="Y159" s="6" t="s">
        <v>39</v>
      </c>
      <c r="Z159" s="16" t="s">
        <v>37</v>
      </c>
      <c r="AA159" s="17" t="s">
        <v>38</v>
      </c>
    </row>
    <row r="160" ht="14.25" spans="1:27">
      <c r="A160" s="9" t="s">
        <v>492</v>
      </c>
      <c r="B160" s="10" t="s">
        <v>31</v>
      </c>
      <c r="L160" s="12" t="s">
        <v>32</v>
      </c>
      <c r="M160" s="13" t="s">
        <v>493</v>
      </c>
      <c r="N160" s="10" t="s">
        <v>34</v>
      </c>
      <c r="O160" s="4" t="s">
        <v>494</v>
      </c>
      <c r="P160" s="10" t="s">
        <v>36</v>
      </c>
      <c r="S160" s="10" t="s">
        <v>34</v>
      </c>
      <c r="T160" s="15">
        <v>45761</v>
      </c>
      <c r="U160" s="15">
        <v>45761</v>
      </c>
      <c r="V160" s="15">
        <v>73050</v>
      </c>
      <c r="W160" s="16" t="s">
        <v>37</v>
      </c>
      <c r="X160" s="17" t="s">
        <v>38</v>
      </c>
      <c r="Y160" s="6" t="s">
        <v>39</v>
      </c>
      <c r="Z160" s="16" t="s">
        <v>37</v>
      </c>
      <c r="AA160" s="17" t="s">
        <v>38</v>
      </c>
    </row>
    <row r="161" ht="14.25" spans="1:27">
      <c r="A161" s="9" t="s">
        <v>495</v>
      </c>
      <c r="B161" s="10" t="s">
        <v>31</v>
      </c>
      <c r="L161" s="12" t="s">
        <v>32</v>
      </c>
      <c r="M161" s="13" t="s">
        <v>496</v>
      </c>
      <c r="N161" s="10" t="s">
        <v>34</v>
      </c>
      <c r="O161" s="4" t="s">
        <v>497</v>
      </c>
      <c r="P161" s="10" t="s">
        <v>36</v>
      </c>
      <c r="S161" s="10" t="s">
        <v>34</v>
      </c>
      <c r="T161" s="15">
        <v>45761</v>
      </c>
      <c r="U161" s="15">
        <v>45761</v>
      </c>
      <c r="V161" s="15">
        <v>73050</v>
      </c>
      <c r="W161" s="16" t="s">
        <v>37</v>
      </c>
      <c r="X161" s="17" t="s">
        <v>38</v>
      </c>
      <c r="Y161" s="6" t="s">
        <v>39</v>
      </c>
      <c r="Z161" s="16" t="s">
        <v>37</v>
      </c>
      <c r="AA161" s="17" t="s">
        <v>38</v>
      </c>
    </row>
    <row r="162" ht="14.25" spans="1:27">
      <c r="A162" s="9" t="s">
        <v>498</v>
      </c>
      <c r="B162" s="10" t="s">
        <v>31</v>
      </c>
      <c r="L162" s="12" t="s">
        <v>32</v>
      </c>
      <c r="M162" s="13" t="s">
        <v>499</v>
      </c>
      <c r="N162" s="10" t="s">
        <v>34</v>
      </c>
      <c r="O162" s="4" t="s">
        <v>500</v>
      </c>
      <c r="P162" s="10" t="s">
        <v>36</v>
      </c>
      <c r="S162" s="10" t="s">
        <v>34</v>
      </c>
      <c r="T162" s="15">
        <v>45761</v>
      </c>
      <c r="U162" s="15">
        <v>45761</v>
      </c>
      <c r="V162" s="15">
        <v>73050</v>
      </c>
      <c r="W162" s="16" t="s">
        <v>37</v>
      </c>
      <c r="X162" s="17" t="s">
        <v>38</v>
      </c>
      <c r="Y162" s="6" t="s">
        <v>39</v>
      </c>
      <c r="Z162" s="16" t="s">
        <v>37</v>
      </c>
      <c r="AA162" s="17" t="s">
        <v>38</v>
      </c>
    </row>
    <row r="163" ht="14.25" spans="1:27">
      <c r="A163" s="9" t="s">
        <v>501</v>
      </c>
      <c r="B163" s="10" t="s">
        <v>31</v>
      </c>
      <c r="L163" s="12" t="s">
        <v>32</v>
      </c>
      <c r="M163" s="13" t="s">
        <v>502</v>
      </c>
      <c r="N163" s="10" t="s">
        <v>34</v>
      </c>
      <c r="O163" s="4" t="s">
        <v>503</v>
      </c>
      <c r="P163" s="10" t="s">
        <v>36</v>
      </c>
      <c r="S163" s="10" t="s">
        <v>34</v>
      </c>
      <c r="T163" s="15">
        <v>45761</v>
      </c>
      <c r="U163" s="15">
        <v>45761</v>
      </c>
      <c r="V163" s="15">
        <v>73050</v>
      </c>
      <c r="W163" s="16" t="s">
        <v>37</v>
      </c>
      <c r="X163" s="17" t="s">
        <v>38</v>
      </c>
      <c r="Y163" s="6" t="s">
        <v>39</v>
      </c>
      <c r="Z163" s="16" t="s">
        <v>37</v>
      </c>
      <c r="AA163" s="17" t="s">
        <v>38</v>
      </c>
    </row>
    <row r="164" ht="14.25" spans="1:27">
      <c r="A164" s="9" t="s">
        <v>504</v>
      </c>
      <c r="B164" s="10" t="s">
        <v>31</v>
      </c>
      <c r="L164" s="12" t="s">
        <v>32</v>
      </c>
      <c r="M164" s="13" t="s">
        <v>505</v>
      </c>
      <c r="N164" s="10" t="s">
        <v>34</v>
      </c>
      <c r="O164" s="4" t="s">
        <v>506</v>
      </c>
      <c r="P164" s="10" t="s">
        <v>36</v>
      </c>
      <c r="S164" s="10" t="s">
        <v>34</v>
      </c>
      <c r="T164" s="15">
        <v>45761</v>
      </c>
      <c r="U164" s="15">
        <v>45761</v>
      </c>
      <c r="V164" s="15">
        <v>73050</v>
      </c>
      <c r="W164" s="16" t="s">
        <v>37</v>
      </c>
      <c r="X164" s="17" t="s">
        <v>38</v>
      </c>
      <c r="Y164" s="6" t="s">
        <v>39</v>
      </c>
      <c r="Z164" s="16" t="s">
        <v>37</v>
      </c>
      <c r="AA164" s="17" t="s">
        <v>38</v>
      </c>
    </row>
    <row r="165" ht="14.25" spans="1:27">
      <c r="A165" s="9" t="s">
        <v>507</v>
      </c>
      <c r="B165" s="10" t="s">
        <v>31</v>
      </c>
      <c r="L165" s="12" t="s">
        <v>32</v>
      </c>
      <c r="M165" s="13" t="s">
        <v>508</v>
      </c>
      <c r="N165" s="10" t="s">
        <v>34</v>
      </c>
      <c r="O165" s="4" t="s">
        <v>509</v>
      </c>
      <c r="P165" s="10" t="s">
        <v>36</v>
      </c>
      <c r="S165" s="10" t="s">
        <v>34</v>
      </c>
      <c r="T165" s="15">
        <v>45761</v>
      </c>
      <c r="U165" s="15">
        <v>45761</v>
      </c>
      <c r="V165" s="15">
        <v>73050</v>
      </c>
      <c r="W165" s="16" t="s">
        <v>37</v>
      </c>
      <c r="X165" s="17" t="s">
        <v>38</v>
      </c>
      <c r="Y165" s="6" t="s">
        <v>39</v>
      </c>
      <c r="Z165" s="16" t="s">
        <v>37</v>
      </c>
      <c r="AA165" s="17" t="s">
        <v>38</v>
      </c>
    </row>
    <row r="166" ht="14.25" spans="1:27">
      <c r="A166" s="9" t="s">
        <v>510</v>
      </c>
      <c r="B166" s="10" t="s">
        <v>31</v>
      </c>
      <c r="L166" s="12" t="s">
        <v>32</v>
      </c>
      <c r="M166" s="13" t="s">
        <v>511</v>
      </c>
      <c r="N166" s="10" t="s">
        <v>34</v>
      </c>
      <c r="O166" s="4" t="s">
        <v>512</v>
      </c>
      <c r="P166" s="10" t="s">
        <v>36</v>
      </c>
      <c r="S166" s="10" t="s">
        <v>34</v>
      </c>
      <c r="T166" s="15">
        <v>45761</v>
      </c>
      <c r="U166" s="15">
        <v>45761</v>
      </c>
      <c r="V166" s="15">
        <v>73050</v>
      </c>
      <c r="W166" s="16" t="s">
        <v>37</v>
      </c>
      <c r="X166" s="17" t="s">
        <v>38</v>
      </c>
      <c r="Y166" s="6" t="s">
        <v>39</v>
      </c>
      <c r="Z166" s="16" t="s">
        <v>37</v>
      </c>
      <c r="AA166" s="17" t="s">
        <v>38</v>
      </c>
    </row>
    <row r="167" ht="14.25" spans="1:27">
      <c r="A167" s="9" t="s">
        <v>513</v>
      </c>
      <c r="B167" s="10" t="s">
        <v>31</v>
      </c>
      <c r="L167" s="12" t="s">
        <v>32</v>
      </c>
      <c r="M167" s="13" t="s">
        <v>514</v>
      </c>
      <c r="N167" s="10" t="s">
        <v>34</v>
      </c>
      <c r="O167" s="4" t="s">
        <v>515</v>
      </c>
      <c r="P167" s="10" t="s">
        <v>36</v>
      </c>
      <c r="S167" s="10" t="s">
        <v>34</v>
      </c>
      <c r="T167" s="15">
        <v>45761</v>
      </c>
      <c r="U167" s="15">
        <v>45761</v>
      </c>
      <c r="V167" s="15">
        <v>73050</v>
      </c>
      <c r="W167" s="16" t="s">
        <v>37</v>
      </c>
      <c r="X167" s="17" t="s">
        <v>38</v>
      </c>
      <c r="Y167" s="6" t="s">
        <v>39</v>
      </c>
      <c r="Z167" s="16" t="s">
        <v>37</v>
      </c>
      <c r="AA167" s="17" t="s">
        <v>38</v>
      </c>
    </row>
    <row r="168" ht="14.25" spans="1:27">
      <c r="A168" s="9" t="s">
        <v>516</v>
      </c>
      <c r="B168" s="10" t="s">
        <v>31</v>
      </c>
      <c r="L168" s="12" t="s">
        <v>32</v>
      </c>
      <c r="M168" s="13" t="s">
        <v>517</v>
      </c>
      <c r="N168" s="10" t="s">
        <v>34</v>
      </c>
      <c r="O168" s="4" t="s">
        <v>518</v>
      </c>
      <c r="P168" s="10" t="s">
        <v>36</v>
      </c>
      <c r="S168" s="10" t="s">
        <v>34</v>
      </c>
      <c r="T168" s="15">
        <v>45761</v>
      </c>
      <c r="U168" s="15">
        <v>45761</v>
      </c>
      <c r="V168" s="15">
        <v>73050</v>
      </c>
      <c r="W168" s="16" t="s">
        <v>37</v>
      </c>
      <c r="X168" s="17" t="s">
        <v>38</v>
      </c>
      <c r="Y168" s="6" t="s">
        <v>39</v>
      </c>
      <c r="Z168" s="16" t="s">
        <v>37</v>
      </c>
      <c r="AA168" s="17" t="s">
        <v>38</v>
      </c>
    </row>
    <row r="169" ht="14.25" spans="1:27">
      <c r="A169" s="9" t="s">
        <v>519</v>
      </c>
      <c r="B169" s="10" t="s">
        <v>31</v>
      </c>
      <c r="L169" s="12" t="s">
        <v>32</v>
      </c>
      <c r="M169" s="13" t="s">
        <v>520</v>
      </c>
      <c r="N169" s="10" t="s">
        <v>34</v>
      </c>
      <c r="O169" s="4" t="s">
        <v>521</v>
      </c>
      <c r="P169" s="10" t="s">
        <v>36</v>
      </c>
      <c r="S169" s="10" t="s">
        <v>34</v>
      </c>
      <c r="T169" s="15">
        <v>45761</v>
      </c>
      <c r="U169" s="15">
        <v>45761</v>
      </c>
      <c r="V169" s="15">
        <v>73050</v>
      </c>
      <c r="W169" s="16" t="s">
        <v>37</v>
      </c>
      <c r="X169" s="17" t="s">
        <v>38</v>
      </c>
      <c r="Y169" s="6" t="s">
        <v>39</v>
      </c>
      <c r="Z169" s="16" t="s">
        <v>37</v>
      </c>
      <c r="AA169" s="17" t="s">
        <v>38</v>
      </c>
    </row>
    <row r="170" ht="14.25" spans="1:27">
      <c r="A170" s="9" t="s">
        <v>522</v>
      </c>
      <c r="B170" s="10" t="s">
        <v>31</v>
      </c>
      <c r="L170" s="12" t="s">
        <v>32</v>
      </c>
      <c r="M170" s="13" t="s">
        <v>523</v>
      </c>
      <c r="N170" s="10" t="s">
        <v>34</v>
      </c>
      <c r="O170" s="4" t="s">
        <v>524</v>
      </c>
      <c r="P170" s="10" t="s">
        <v>36</v>
      </c>
      <c r="S170" s="10" t="s">
        <v>34</v>
      </c>
      <c r="T170" s="15">
        <v>45761</v>
      </c>
      <c r="U170" s="15">
        <v>45761</v>
      </c>
      <c r="V170" s="15">
        <v>73050</v>
      </c>
      <c r="W170" s="16" t="s">
        <v>37</v>
      </c>
      <c r="X170" s="17" t="s">
        <v>38</v>
      </c>
      <c r="Y170" s="6" t="s">
        <v>39</v>
      </c>
      <c r="Z170" s="16" t="s">
        <v>37</v>
      </c>
      <c r="AA170" s="17" t="s">
        <v>38</v>
      </c>
    </row>
    <row r="171" ht="14.25" spans="1:27">
      <c r="A171" s="9" t="s">
        <v>525</v>
      </c>
      <c r="B171" s="10" t="s">
        <v>31</v>
      </c>
      <c r="L171" s="12" t="s">
        <v>32</v>
      </c>
      <c r="M171" s="13" t="s">
        <v>526</v>
      </c>
      <c r="N171" s="10" t="s">
        <v>34</v>
      </c>
      <c r="O171" s="4" t="s">
        <v>527</v>
      </c>
      <c r="P171" s="10" t="s">
        <v>36</v>
      </c>
      <c r="S171" s="10" t="s">
        <v>34</v>
      </c>
      <c r="T171" s="15">
        <v>45761</v>
      </c>
      <c r="U171" s="15">
        <v>45761</v>
      </c>
      <c r="V171" s="15">
        <v>73050</v>
      </c>
      <c r="W171" s="16" t="s">
        <v>37</v>
      </c>
      <c r="X171" s="17" t="s">
        <v>38</v>
      </c>
      <c r="Y171" s="6" t="s">
        <v>39</v>
      </c>
      <c r="Z171" s="16" t="s">
        <v>37</v>
      </c>
      <c r="AA171" s="17" t="s">
        <v>38</v>
      </c>
    </row>
    <row r="172" ht="14.25" spans="1:27">
      <c r="A172" s="9" t="s">
        <v>528</v>
      </c>
      <c r="B172" s="10" t="s">
        <v>31</v>
      </c>
      <c r="L172" s="12" t="s">
        <v>32</v>
      </c>
      <c r="M172" s="13" t="s">
        <v>529</v>
      </c>
      <c r="N172" s="10" t="s">
        <v>34</v>
      </c>
      <c r="O172" s="4" t="s">
        <v>530</v>
      </c>
      <c r="P172" s="10" t="s">
        <v>36</v>
      </c>
      <c r="S172" s="10" t="s">
        <v>34</v>
      </c>
      <c r="T172" s="15">
        <v>45761</v>
      </c>
      <c r="U172" s="15">
        <v>45761</v>
      </c>
      <c r="V172" s="15">
        <v>73050</v>
      </c>
      <c r="W172" s="16" t="s">
        <v>37</v>
      </c>
      <c r="X172" s="17" t="s">
        <v>38</v>
      </c>
      <c r="Y172" s="6" t="s">
        <v>39</v>
      </c>
      <c r="Z172" s="16" t="s">
        <v>37</v>
      </c>
      <c r="AA172" s="17" t="s">
        <v>38</v>
      </c>
    </row>
    <row r="173" ht="14.25" spans="1:27">
      <c r="A173" s="9" t="s">
        <v>531</v>
      </c>
      <c r="B173" s="10" t="s">
        <v>31</v>
      </c>
      <c r="L173" s="12" t="s">
        <v>32</v>
      </c>
      <c r="M173" s="13" t="s">
        <v>532</v>
      </c>
      <c r="N173" s="10" t="s">
        <v>34</v>
      </c>
      <c r="O173" s="4" t="s">
        <v>533</v>
      </c>
      <c r="P173" s="10" t="s">
        <v>36</v>
      </c>
      <c r="S173" s="10" t="s">
        <v>34</v>
      </c>
      <c r="T173" s="15">
        <v>45761</v>
      </c>
      <c r="U173" s="15">
        <v>45761</v>
      </c>
      <c r="V173" s="15">
        <v>73050</v>
      </c>
      <c r="W173" s="16" t="s">
        <v>37</v>
      </c>
      <c r="X173" s="17" t="s">
        <v>38</v>
      </c>
      <c r="Y173" s="6" t="s">
        <v>39</v>
      </c>
      <c r="Z173" s="16" t="s">
        <v>37</v>
      </c>
      <c r="AA173" s="17" t="s">
        <v>38</v>
      </c>
    </row>
    <row r="174" ht="14.25" spans="1:27">
      <c r="A174" s="9" t="s">
        <v>534</v>
      </c>
      <c r="B174" s="10" t="s">
        <v>31</v>
      </c>
      <c r="L174" s="12" t="s">
        <v>32</v>
      </c>
      <c r="M174" s="13" t="s">
        <v>535</v>
      </c>
      <c r="N174" s="10" t="s">
        <v>34</v>
      </c>
      <c r="O174" s="4" t="s">
        <v>536</v>
      </c>
      <c r="P174" s="10" t="s">
        <v>36</v>
      </c>
      <c r="S174" s="10" t="s">
        <v>34</v>
      </c>
      <c r="T174" s="15">
        <v>45761</v>
      </c>
      <c r="U174" s="15">
        <v>45761</v>
      </c>
      <c r="V174" s="15">
        <v>73050</v>
      </c>
      <c r="W174" s="16" t="s">
        <v>37</v>
      </c>
      <c r="X174" s="17" t="s">
        <v>38</v>
      </c>
      <c r="Y174" s="6" t="s">
        <v>39</v>
      </c>
      <c r="Z174" s="16" t="s">
        <v>37</v>
      </c>
      <c r="AA174" s="17" t="s">
        <v>38</v>
      </c>
    </row>
    <row r="175" ht="14.25" spans="1:27">
      <c r="A175" s="9" t="s">
        <v>537</v>
      </c>
      <c r="B175" s="10" t="s">
        <v>31</v>
      </c>
      <c r="L175" s="12" t="s">
        <v>32</v>
      </c>
      <c r="M175" s="13" t="s">
        <v>538</v>
      </c>
      <c r="N175" s="10" t="s">
        <v>34</v>
      </c>
      <c r="O175" s="4" t="s">
        <v>539</v>
      </c>
      <c r="P175" s="10" t="s">
        <v>36</v>
      </c>
      <c r="S175" s="10" t="s">
        <v>34</v>
      </c>
      <c r="T175" s="15">
        <v>45761</v>
      </c>
      <c r="U175" s="15">
        <v>45761</v>
      </c>
      <c r="V175" s="15">
        <v>73050</v>
      </c>
      <c r="W175" s="16" t="s">
        <v>37</v>
      </c>
      <c r="X175" s="17" t="s">
        <v>38</v>
      </c>
      <c r="Y175" s="6" t="s">
        <v>39</v>
      </c>
      <c r="Z175" s="16" t="s">
        <v>37</v>
      </c>
      <c r="AA175" s="17" t="s">
        <v>38</v>
      </c>
    </row>
    <row r="176" ht="14.25" spans="1:27">
      <c r="A176" s="9" t="s">
        <v>540</v>
      </c>
      <c r="B176" s="10" t="s">
        <v>31</v>
      </c>
      <c r="L176" s="12" t="s">
        <v>32</v>
      </c>
      <c r="M176" s="13" t="s">
        <v>541</v>
      </c>
      <c r="N176" s="10" t="s">
        <v>34</v>
      </c>
      <c r="O176" s="4" t="s">
        <v>542</v>
      </c>
      <c r="P176" s="10" t="s">
        <v>36</v>
      </c>
      <c r="S176" s="10" t="s">
        <v>34</v>
      </c>
      <c r="T176" s="15">
        <v>45761</v>
      </c>
      <c r="U176" s="15">
        <v>45761</v>
      </c>
      <c r="V176" s="15">
        <v>73050</v>
      </c>
      <c r="W176" s="16" t="s">
        <v>37</v>
      </c>
      <c r="X176" s="17" t="s">
        <v>38</v>
      </c>
      <c r="Y176" s="6" t="s">
        <v>39</v>
      </c>
      <c r="Z176" s="16" t="s">
        <v>37</v>
      </c>
      <c r="AA176" s="17" t="s">
        <v>38</v>
      </c>
    </row>
    <row r="177" ht="14.25" spans="1:27">
      <c r="A177" s="9" t="s">
        <v>543</v>
      </c>
      <c r="B177" s="10" t="s">
        <v>31</v>
      </c>
      <c r="L177" s="12" t="s">
        <v>32</v>
      </c>
      <c r="M177" s="13" t="s">
        <v>544</v>
      </c>
      <c r="N177" s="10" t="s">
        <v>34</v>
      </c>
      <c r="O177" s="4" t="s">
        <v>545</v>
      </c>
      <c r="P177" s="10" t="s">
        <v>36</v>
      </c>
      <c r="S177" s="10" t="s">
        <v>34</v>
      </c>
      <c r="T177" s="15">
        <v>45761</v>
      </c>
      <c r="U177" s="15">
        <v>45761</v>
      </c>
      <c r="V177" s="15">
        <v>73050</v>
      </c>
      <c r="W177" s="16" t="s">
        <v>37</v>
      </c>
      <c r="X177" s="17" t="s">
        <v>38</v>
      </c>
      <c r="Y177" s="6" t="s">
        <v>39</v>
      </c>
      <c r="Z177" s="16" t="s">
        <v>37</v>
      </c>
      <c r="AA177" s="17" t="s">
        <v>38</v>
      </c>
    </row>
    <row r="178" ht="14.25" spans="1:27">
      <c r="A178" s="9" t="s">
        <v>546</v>
      </c>
      <c r="B178" s="10" t="s">
        <v>31</v>
      </c>
      <c r="L178" s="12" t="s">
        <v>32</v>
      </c>
      <c r="M178" s="13" t="s">
        <v>547</v>
      </c>
      <c r="N178" s="10" t="s">
        <v>34</v>
      </c>
      <c r="O178" s="4" t="s">
        <v>548</v>
      </c>
      <c r="P178" s="10" t="s">
        <v>36</v>
      </c>
      <c r="S178" s="10" t="s">
        <v>34</v>
      </c>
      <c r="T178" s="15">
        <v>45774</v>
      </c>
      <c r="U178" s="15">
        <v>45774</v>
      </c>
      <c r="V178" s="15">
        <v>73050</v>
      </c>
      <c r="W178" s="16" t="s">
        <v>37</v>
      </c>
      <c r="X178" s="17" t="s">
        <v>38</v>
      </c>
      <c r="Y178" s="6" t="s">
        <v>39</v>
      </c>
      <c r="Z178" s="16" t="s">
        <v>37</v>
      </c>
      <c r="AA178" s="17" t="s">
        <v>38</v>
      </c>
    </row>
    <row r="179" ht="14.25" spans="1:27">
      <c r="A179" s="9" t="s">
        <v>549</v>
      </c>
      <c r="B179" s="10" t="s">
        <v>31</v>
      </c>
      <c r="L179" s="12" t="s">
        <v>32</v>
      </c>
      <c r="M179" s="13" t="s">
        <v>550</v>
      </c>
      <c r="N179" s="10" t="s">
        <v>34</v>
      </c>
      <c r="O179" s="4" t="s">
        <v>551</v>
      </c>
      <c r="P179" s="10" t="s">
        <v>36</v>
      </c>
      <c r="S179" s="10" t="s">
        <v>34</v>
      </c>
      <c r="T179" s="15">
        <v>45775</v>
      </c>
      <c r="U179" s="15">
        <v>45775</v>
      </c>
      <c r="V179" s="15">
        <v>73050</v>
      </c>
      <c r="W179" s="16" t="s">
        <v>37</v>
      </c>
      <c r="X179" s="17" t="s">
        <v>38</v>
      </c>
      <c r="Y179" s="6" t="s">
        <v>39</v>
      </c>
      <c r="Z179" s="16" t="s">
        <v>37</v>
      </c>
      <c r="AA179" s="17" t="s">
        <v>38</v>
      </c>
    </row>
    <row r="180" ht="14.25" spans="1:27">
      <c r="A180" s="9" t="s">
        <v>552</v>
      </c>
      <c r="B180" s="10" t="s">
        <v>31</v>
      </c>
      <c r="L180" s="12" t="s">
        <v>32</v>
      </c>
      <c r="M180" s="13" t="s">
        <v>553</v>
      </c>
      <c r="N180" s="10" t="s">
        <v>34</v>
      </c>
      <c r="O180" s="4" t="s">
        <v>554</v>
      </c>
      <c r="P180" s="10" t="s">
        <v>36</v>
      </c>
      <c r="S180" s="10" t="s">
        <v>34</v>
      </c>
      <c r="T180" s="15">
        <v>45776</v>
      </c>
      <c r="U180" s="15">
        <v>45776</v>
      </c>
      <c r="V180" s="15">
        <v>73050</v>
      </c>
      <c r="W180" s="16" t="s">
        <v>37</v>
      </c>
      <c r="X180" s="17" t="s">
        <v>38</v>
      </c>
      <c r="Y180" s="6" t="s">
        <v>39</v>
      </c>
      <c r="Z180" s="16" t="s">
        <v>37</v>
      </c>
      <c r="AA180" s="17" t="s">
        <v>38</v>
      </c>
    </row>
  </sheetData>
  <sortState ref="A2:AD180">
    <sortCondition ref="T2"/>
  </sortState>
  <dataValidations count="3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181:A1048576">
      <formula1>1</formula1>
      <formula2>1000</formula2>
    </dataValidation>
    <dataValidation showInputMessage="1" showErrorMessage="1" promptTitle="行政相对人类别" sqref="B1"/>
    <dataValidation allowBlank="1" showInputMessage="1" showErrorMessage="1" promptTitle="法定代表人证件号码" prompt="当法定代表人证件类型不为空白时，此项为必填，当法定代表人证件类型为空白时，此项为空白。" sqref="K1"/>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 L181: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181:M1048576">
      <formula1>15</formula1>
      <formula2>18</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181:O1048576">
      <formula1>0</formula1>
    </dataValidation>
    <dataValidation showInputMessage="1" showErrorMessage="1" errorTitle="许可内容" promptTitle="许可内容" sqref="S1"/>
    <dataValidation showInputMessage="1" showErrorMessage="1" errorTitle="许可决定日期" promptTitle="许可决定日期" prompt="1、必填项，填写做出行政决定的具体日期，格式为YYYY/MM/DD&#10;2、不可超过当前日期，且大于1949/10/01。" sqref="T1 T181:T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U1 U181:U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V1 V181:V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181: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181:X1048576">
      <formula1>18</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181: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181:AA1048576">
      <formula1>18</formula1>
    </dataValidation>
    <dataValidation allowBlank="1" showInputMessage="1" showErrorMessage="1" promptTitle="许可事项名称" prompt="选填项，行政许可办理所根据的行政权利事项名称" sqref="AB1 AD181:AD1048576"/>
    <dataValidation allowBlank="1" showInputMessage="1" showErrorMessage="1" promptTitle="备注" prompt="选填项，填写其他需要补充的信息" sqref="AD1 AB28:AB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1048576">
      <formula1>"法人及非法人组织,自然人,个体工商户"</formula1>
    </dataValidation>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I$1048576 K2: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1:J$1048576">
      <formula1>"身份证,护照号,港澳居民来往内地通行证,台湾居民来往大陆通行证,外国人永久居留身份证"</formula1>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2:L180">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N$1048576 S2:S180">
      <formula1>1</formula1>
      <formula2>1000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P$1048576"/>
    <dataValidation allowBlank="1" showInputMessage="1" showErrorMessage="1" promptTitle="许可证书名称" prompt="选填项，填写行政许可证书名称，例如“煤矿生产许可证”" sqref="Q$1:Q$1048576"/>
    <dataValidation allowBlank="1" showInputMessage="1" showErrorMessage="1" promptTitle="许可编号" prompt="选填项，除行政许可决定文书外，如有行政许可证书，需填写行政许可证书编号，例如“食品经营许可证”的编号。" sqref="R$1:R$1048576"/>
    <dataValidation type="textLength" operator="between" showInputMessage="1" showErrorMessage="1" errorTitle="许可内容" error="必填项，请填写4000字以下的许可内容" promptTitle="许可内容" prompt="必填项，填写行政许可决定书的主要内容" sqref="S181:S1048576">
      <formula1>1</formula1>
      <formula2>4000</formula2>
    </dataValidation>
    <dataValidation type="list" allowBlank="1" showInputMessage="1" showErrorMessage="1" promptTitle="当前状态" prompt="1的含义为有效&#10;2的含义为无效" sqref="Y$1:Y$1048576">
      <formula1>"1,2"</formula1>
    </dataValidation>
    <dataValidation allowBlank="1" showInputMessage="1" showErrorMessage="1" promptTitle="许可事项编码" prompt="选填项，行政许可办理所根据的行政权利事项编码" sqref="AC$1: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じ半柠℅半桔</cp:lastModifiedBy>
  <dcterms:created xsi:type="dcterms:W3CDTF">2006-09-16T00:00:00Z</dcterms:created>
  <dcterms:modified xsi:type="dcterms:W3CDTF">2025-05-09T05:57:36Z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BCF3E1AA74CA4454AEB4419869C8431D_13</vt:lpwstr>
  </property>
</Properties>
</file>