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_FilterDatabase" localSheetId="0" hidden="1">Sheet1!$O:$O</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<sst xmlns="http://schemas.openxmlformats.org/spreadsheetml/2006/main" count="5737" uniqueCount="1180">
  <si>
    <t>行政相对人名称</t>
  </si>
  <si>
    <t>行政相对人类别</t>
  </si>
  <si>
    <t>行政相对人代码_1(统一社会信用代码)</t>
  </si>
  <si>
    <t>行政相对人代码_2 (工商注册号)</t>
  </si>
  <si>
    <t>行政相对人代码_3(组织机构代码)</t>
  </si>
  <si>
    <t>行政相对人代码_4(税务登记号)</t>
  </si>
  <si>
    <t>行政相对人代码_5(事业单位证书号)</t>
  </si>
  <si>
    <t>行政相对人代码_6(社会组织登记证号)</t>
  </si>
  <si>
    <t>法定代表人</t>
  </si>
  <si>
    <t>法定代表人证件类型</t>
  </si>
  <si>
    <t>法定代表人证件号码</t>
  </si>
  <si>
    <t>证件类型</t>
  </si>
  <si>
    <t>证件号码</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</si>
  <si>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</si>
  <si>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</si>
  <si>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</si>
  <si>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</si>
  <si>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</si>
  <si>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</si>
  <si>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</si>
  <si>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</si>
  <si>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</si>
  <si>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</si>
  <si>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</si>
  <si>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</si>
  <si>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</si>
  <si>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</si>
  <si>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许可事项名称</t>
  </si>
  <si>
    <t>许可事项编码</t>
  </si>
  <si>
    <t>备注</t>
  </si>
  <si>
    <t>张玉栋</t>
  </si>
  <si>
    <t>自然人</t>
  </si>
  <si>
    <t>身份证</t>
  </si>
  <si>
    <t>3708831978****0750</t>
  </si>
  <si>
    <t>交通运输从业人员从业资格证注销</t>
  </si>
  <si>
    <t>0000000000040851</t>
  </si>
  <si>
    <t>普通</t>
  </si>
  <si>
    <t>枣庄市行政审批服务局</t>
  </si>
  <si>
    <t>11370400MB2857657X</t>
  </si>
  <si>
    <t>1</t>
  </si>
  <si>
    <t>李亮</t>
  </si>
  <si>
    <t>3704041976****0615</t>
  </si>
  <si>
    <t>3700729603</t>
  </si>
  <si>
    <t>贾继龙</t>
  </si>
  <si>
    <t>3704051965****5416</t>
  </si>
  <si>
    <t>0000000000025665</t>
  </si>
  <si>
    <t>姚洪臣</t>
  </si>
  <si>
    <t>3704811977****0319</t>
  </si>
  <si>
    <t>3700749143</t>
  </si>
  <si>
    <t>徐庆立</t>
  </si>
  <si>
    <t>3704811971****7813</t>
  </si>
  <si>
    <t>3700737756</t>
  </si>
  <si>
    <t>董业超</t>
  </si>
  <si>
    <t>3704021985****3914</t>
  </si>
  <si>
    <t>3700477020</t>
  </si>
  <si>
    <t>3700749144</t>
  </si>
  <si>
    <t>3700477018</t>
  </si>
  <si>
    <t>刘连合</t>
  </si>
  <si>
    <t>3704021975****3613</t>
  </si>
  <si>
    <t>3700477044</t>
  </si>
  <si>
    <t>孙二华</t>
  </si>
  <si>
    <t>3704211974****7017</t>
  </si>
  <si>
    <t>3700748016</t>
  </si>
  <si>
    <t>3700477045</t>
  </si>
  <si>
    <t>3700748015</t>
  </si>
  <si>
    <t>3700737755</t>
  </si>
  <si>
    <t>王强</t>
  </si>
  <si>
    <t>3704211965****3534</t>
  </si>
  <si>
    <t>3701705109</t>
  </si>
  <si>
    <t>王立营</t>
  </si>
  <si>
    <t>3704811965****6133</t>
  </si>
  <si>
    <t>3701711833</t>
  </si>
  <si>
    <t>张中利</t>
  </si>
  <si>
    <t>3704031969****5210</t>
  </si>
  <si>
    <t>3700738342</t>
  </si>
  <si>
    <t>3701705108</t>
  </si>
  <si>
    <t>丁信珍</t>
  </si>
  <si>
    <t>3704021966****2521</t>
  </si>
  <si>
    <t>3700744323</t>
  </si>
  <si>
    <t>王焕明</t>
  </si>
  <si>
    <t>3704021966****2571</t>
  </si>
  <si>
    <t>3700474339</t>
  </si>
  <si>
    <t>王德敏</t>
  </si>
  <si>
    <t>3704811985****607X</t>
  </si>
  <si>
    <t>3700535669</t>
  </si>
  <si>
    <t>张召林</t>
  </si>
  <si>
    <t>3704061988****4517</t>
  </si>
  <si>
    <t>3700735110</t>
  </si>
  <si>
    <t>李爱军</t>
  </si>
  <si>
    <t>3704021968****0014</t>
  </si>
  <si>
    <t>3700477246</t>
  </si>
  <si>
    <t>张丙坤</t>
  </si>
  <si>
    <t>3704211970****1930</t>
  </si>
  <si>
    <t>3700735777</t>
  </si>
  <si>
    <t>邹超</t>
  </si>
  <si>
    <t>3604021978****0034</t>
  </si>
  <si>
    <t>3700735772</t>
  </si>
  <si>
    <t>闫兴军</t>
  </si>
  <si>
    <t>3704031965****277X</t>
  </si>
  <si>
    <t>3701717391</t>
  </si>
  <si>
    <t>侯晋全</t>
  </si>
  <si>
    <t>3704051966****2516</t>
  </si>
  <si>
    <t>3700477028</t>
  </si>
  <si>
    <t>陈艳峰</t>
  </si>
  <si>
    <t>3704021972****3019</t>
  </si>
  <si>
    <t>3700740272</t>
  </si>
  <si>
    <t>谢茂合</t>
  </si>
  <si>
    <t>3708261970****0072</t>
  </si>
  <si>
    <t>3700477239</t>
  </si>
  <si>
    <t>李艳</t>
  </si>
  <si>
    <t>3704051970****2548</t>
  </si>
  <si>
    <t>W3704101561</t>
  </si>
  <si>
    <t>冯相阳</t>
  </si>
  <si>
    <t>3704021984****4310</t>
  </si>
  <si>
    <t>3700744097</t>
  </si>
  <si>
    <t>褚涛</t>
  </si>
  <si>
    <t>3704021974****2132</t>
  </si>
  <si>
    <t>3700477223</t>
  </si>
  <si>
    <t>赵涛</t>
  </si>
  <si>
    <t>3704021982****3118</t>
  </si>
  <si>
    <t>3700744675</t>
  </si>
  <si>
    <t>邵海军</t>
  </si>
  <si>
    <t>3704021976****2037</t>
  </si>
  <si>
    <t>3700744089</t>
  </si>
  <si>
    <t>董明永</t>
  </si>
  <si>
    <t>3704021968****2153</t>
  </si>
  <si>
    <t>3700744570</t>
  </si>
  <si>
    <t>郑小林</t>
  </si>
  <si>
    <t>3704031975****1821</t>
  </si>
  <si>
    <t>W3704100884</t>
  </si>
  <si>
    <t>冯伟</t>
  </si>
  <si>
    <t>3704051978****2519</t>
  </si>
  <si>
    <t>3700735666</t>
  </si>
  <si>
    <t>刘保伦</t>
  </si>
  <si>
    <t>3704021967****271X</t>
  </si>
  <si>
    <t>3700477295</t>
  </si>
  <si>
    <t>侯敬芬</t>
  </si>
  <si>
    <t>3704051981****1043</t>
  </si>
  <si>
    <t>3700735664</t>
  </si>
  <si>
    <t>孟慧</t>
  </si>
  <si>
    <t>3704811970****6741</t>
  </si>
  <si>
    <t>3700748014</t>
  </si>
  <si>
    <t>刘乐永</t>
  </si>
  <si>
    <t>3704051989****4039</t>
  </si>
  <si>
    <t>3700734181</t>
  </si>
  <si>
    <t>石建东</t>
  </si>
  <si>
    <t>3704211967****6011</t>
  </si>
  <si>
    <t>3700748890</t>
  </si>
  <si>
    <t>刘照兵</t>
  </si>
  <si>
    <t>4113221984****421X</t>
  </si>
  <si>
    <t>0000000000041683</t>
  </si>
  <si>
    <t>张林</t>
  </si>
  <si>
    <t>3704031987****2734</t>
  </si>
  <si>
    <t>3700748886</t>
  </si>
  <si>
    <t>李永振</t>
  </si>
  <si>
    <t>3704021995****4316</t>
  </si>
  <si>
    <t>3700748899</t>
  </si>
  <si>
    <t>李顺</t>
  </si>
  <si>
    <t>3704811991****6218</t>
  </si>
  <si>
    <t>3700748687</t>
  </si>
  <si>
    <t>甘志强</t>
  </si>
  <si>
    <t>3704811986****2279</t>
  </si>
  <si>
    <t>3700748829</t>
  </si>
  <si>
    <t>刘瑞雪</t>
  </si>
  <si>
    <t>3704021996****7739</t>
  </si>
  <si>
    <t>3700748894</t>
  </si>
  <si>
    <t>孙友彬</t>
  </si>
  <si>
    <t>3704811986****0315</t>
  </si>
  <si>
    <t>3700748690</t>
  </si>
  <si>
    <t>颜培富</t>
  </si>
  <si>
    <t>3704811978****5691</t>
  </si>
  <si>
    <t>3700748700</t>
  </si>
  <si>
    <t>倪莉</t>
  </si>
  <si>
    <t>3704031969****0764</t>
  </si>
  <si>
    <t>3700748879</t>
  </si>
  <si>
    <t>邵超</t>
  </si>
  <si>
    <t>3704021987****3933</t>
  </si>
  <si>
    <t>3700748905</t>
  </si>
  <si>
    <t>韩雪建</t>
  </si>
  <si>
    <t>3704021990****3930</t>
  </si>
  <si>
    <t>3700748692</t>
  </si>
  <si>
    <t>刘东远</t>
  </si>
  <si>
    <t>3704031970****345X</t>
  </si>
  <si>
    <t>3700748876</t>
  </si>
  <si>
    <t>刘兵</t>
  </si>
  <si>
    <t>3704811980****6030</t>
  </si>
  <si>
    <t>3700969941</t>
  </si>
  <si>
    <t>张国强</t>
  </si>
  <si>
    <t>3704811987****641X</t>
  </si>
  <si>
    <t>3700748870</t>
  </si>
  <si>
    <t>吴洪顺</t>
  </si>
  <si>
    <t>3704811990****6717</t>
  </si>
  <si>
    <t>3700737759</t>
  </si>
  <si>
    <t>3700748861</t>
  </si>
  <si>
    <t>颜建</t>
  </si>
  <si>
    <t>3704811985****7715</t>
  </si>
  <si>
    <t>3700748836</t>
  </si>
  <si>
    <t>国丽华</t>
  </si>
  <si>
    <t>3704021972****2728</t>
  </si>
  <si>
    <t>3700748688</t>
  </si>
  <si>
    <t>孟宪刚</t>
  </si>
  <si>
    <t>3704031967****4513</t>
  </si>
  <si>
    <t>3700748689</t>
  </si>
  <si>
    <t>安洋</t>
  </si>
  <si>
    <t>3704021986****3072</t>
  </si>
  <si>
    <t>3700740623</t>
  </si>
  <si>
    <t>刘宁</t>
  </si>
  <si>
    <t>3704811988****6417</t>
  </si>
  <si>
    <t>3700748623</t>
  </si>
  <si>
    <t>沈超</t>
  </si>
  <si>
    <t>3704811986****4396</t>
  </si>
  <si>
    <t>3700748691</t>
  </si>
  <si>
    <t>李文龙</t>
  </si>
  <si>
    <t>3704811992****6093</t>
  </si>
  <si>
    <t>3700748893</t>
  </si>
  <si>
    <t>秦国伟</t>
  </si>
  <si>
    <t>3704811986****6010</t>
  </si>
  <si>
    <t>3700748621</t>
  </si>
  <si>
    <t>刘宝正</t>
  </si>
  <si>
    <t>3704021968****3033</t>
  </si>
  <si>
    <t>3700748897</t>
  </si>
  <si>
    <t>杨超</t>
  </si>
  <si>
    <t>3704811987****0375</t>
  </si>
  <si>
    <t>3700748877</t>
  </si>
  <si>
    <t>任尚尚</t>
  </si>
  <si>
    <t>3704021993****5414</t>
  </si>
  <si>
    <t>3700748693</t>
  </si>
  <si>
    <t>庄瑞颖</t>
  </si>
  <si>
    <t>3704031979****1418</t>
  </si>
  <si>
    <t>3700748626</t>
  </si>
  <si>
    <t>王聪</t>
  </si>
  <si>
    <t>3704811989****0952</t>
  </si>
  <si>
    <t>3700748851</t>
  </si>
  <si>
    <t>钟国繁</t>
  </si>
  <si>
    <t>3704021966****0219</t>
  </si>
  <si>
    <t>3700748859</t>
  </si>
  <si>
    <t>赵浩</t>
  </si>
  <si>
    <t>3704811988****8553</t>
  </si>
  <si>
    <t>3700734305</t>
  </si>
  <si>
    <t>刘帅</t>
  </si>
  <si>
    <t>3704042001****1410</t>
  </si>
  <si>
    <t>3700748768</t>
  </si>
  <si>
    <t>李存桂</t>
  </si>
  <si>
    <t>3704211972****6730</t>
  </si>
  <si>
    <t>3700748950</t>
  </si>
  <si>
    <t>李庆立</t>
  </si>
  <si>
    <t>3704051967****351X</t>
  </si>
  <si>
    <t>3700733991</t>
  </si>
  <si>
    <t>杨列斌</t>
  </si>
  <si>
    <t>3704811983****4211</t>
  </si>
  <si>
    <t>3700748947</t>
  </si>
  <si>
    <t>李敏</t>
  </si>
  <si>
    <t>3704031974****2728</t>
  </si>
  <si>
    <t>3700748643</t>
  </si>
  <si>
    <t>李洪源</t>
  </si>
  <si>
    <t>3704061990****6616</t>
  </si>
  <si>
    <t>3700476707</t>
  </si>
  <si>
    <t>王维均</t>
  </si>
  <si>
    <t>3704811970****0935</t>
  </si>
  <si>
    <t>3700748755</t>
  </si>
  <si>
    <t>蔡可胜</t>
  </si>
  <si>
    <t>3704031971****6138</t>
  </si>
  <si>
    <t>3700748938</t>
  </si>
  <si>
    <t>王乾宇</t>
  </si>
  <si>
    <t>3704811996****0917</t>
  </si>
  <si>
    <t>3700748754</t>
  </si>
  <si>
    <t>邵云峰</t>
  </si>
  <si>
    <t>3704061968****0536</t>
  </si>
  <si>
    <t>3701715436</t>
  </si>
  <si>
    <t>蒋奇安</t>
  </si>
  <si>
    <t>3704811984****7019</t>
  </si>
  <si>
    <t>3700748761</t>
  </si>
  <si>
    <t>陈营</t>
  </si>
  <si>
    <t>3704811980****4612</t>
  </si>
  <si>
    <t>3700748751</t>
  </si>
  <si>
    <t>吕琳</t>
  </si>
  <si>
    <t>3704811986****6071</t>
  </si>
  <si>
    <t>3700748773</t>
  </si>
  <si>
    <t>孙晋伟</t>
  </si>
  <si>
    <t>3704031969****4917</t>
  </si>
  <si>
    <t>3700738010</t>
  </si>
  <si>
    <t>侯钦广</t>
  </si>
  <si>
    <t>3704061965****6014</t>
  </si>
  <si>
    <t>3700736948</t>
  </si>
  <si>
    <t>3700748939</t>
  </si>
  <si>
    <t>孙启芳</t>
  </si>
  <si>
    <t>3704021970****4342</t>
  </si>
  <si>
    <t>3700740726</t>
  </si>
  <si>
    <t>韩冲</t>
  </si>
  <si>
    <t>3704061990****4215</t>
  </si>
  <si>
    <t>3700748759</t>
  </si>
  <si>
    <t>满孝永</t>
  </si>
  <si>
    <t>3704811977****4252</t>
  </si>
  <si>
    <t>3700748941</t>
  </si>
  <si>
    <t>宋志峰</t>
  </si>
  <si>
    <t>3704211970****3816</t>
  </si>
  <si>
    <t>3700748936</t>
  </si>
  <si>
    <t>王延峰</t>
  </si>
  <si>
    <t>3704811990****0317</t>
  </si>
  <si>
    <t>3700748199</t>
  </si>
  <si>
    <t>李飞</t>
  </si>
  <si>
    <t>3704811985****6031</t>
  </si>
  <si>
    <t>3700748632</t>
  </si>
  <si>
    <t>赵凯</t>
  </si>
  <si>
    <t>3704811989****4431</t>
  </si>
  <si>
    <t>3700748648</t>
  </si>
  <si>
    <t>孔令武</t>
  </si>
  <si>
    <t>3704211968****4452</t>
  </si>
  <si>
    <t>3700739162</t>
  </si>
  <si>
    <t>肖永涛</t>
  </si>
  <si>
    <t>3704031973****0018</t>
  </si>
  <si>
    <t>3700748937</t>
  </si>
  <si>
    <t>绳来方</t>
  </si>
  <si>
    <t>3704031969****6617</t>
  </si>
  <si>
    <t>3700739810</t>
  </si>
  <si>
    <t>3700475719</t>
  </si>
  <si>
    <t>孔祥久</t>
  </si>
  <si>
    <t>3704811982****1892</t>
  </si>
  <si>
    <t>3700739038</t>
  </si>
  <si>
    <t>张攀峰</t>
  </si>
  <si>
    <t>3704021979****253X</t>
  </si>
  <si>
    <t>3700748645</t>
  </si>
  <si>
    <t>周凤山</t>
  </si>
  <si>
    <t>3704211970****3919</t>
  </si>
  <si>
    <t>3700748760</t>
  </si>
  <si>
    <t>张崇伟</t>
  </si>
  <si>
    <t>3704211969****7417</t>
  </si>
  <si>
    <t>3700748763</t>
  </si>
  <si>
    <t>龙兴会</t>
  </si>
  <si>
    <t>3704811987****3975</t>
  </si>
  <si>
    <t>3700731719</t>
  </si>
  <si>
    <t>倪可可</t>
  </si>
  <si>
    <t>3704811989****6012</t>
  </si>
  <si>
    <t>3700739238</t>
  </si>
  <si>
    <t>王成</t>
  </si>
  <si>
    <t>3704811979****0619</t>
  </si>
  <si>
    <t>3700749293</t>
  </si>
  <si>
    <t>宋永付</t>
  </si>
  <si>
    <t>3704211975****7019</t>
  </si>
  <si>
    <t>3700739231</t>
  </si>
  <si>
    <t>胡勤仁</t>
  </si>
  <si>
    <t>3704211970****2218</t>
  </si>
  <si>
    <t>3700739229</t>
  </si>
  <si>
    <t>赵振东</t>
  </si>
  <si>
    <t>3704811985****4638</t>
  </si>
  <si>
    <t>3701704304</t>
  </si>
  <si>
    <t>黄其春</t>
  </si>
  <si>
    <t>3704811983****3837</t>
  </si>
  <si>
    <t>3700739233</t>
  </si>
  <si>
    <t>3700981888</t>
  </si>
  <si>
    <t>满建勇</t>
  </si>
  <si>
    <t>3704021981****7810</t>
  </si>
  <si>
    <t>3700739245</t>
  </si>
  <si>
    <t>崔传波</t>
  </si>
  <si>
    <t>3704811986****153X</t>
  </si>
  <si>
    <t>37007239226</t>
  </si>
  <si>
    <t>张翔淦</t>
  </si>
  <si>
    <t>3704811989****2238</t>
  </si>
  <si>
    <t>3700739227</t>
  </si>
  <si>
    <t>刘孺良</t>
  </si>
  <si>
    <t>3704811976****3311</t>
  </si>
  <si>
    <t>3700981863</t>
  </si>
  <si>
    <t>张世耀</t>
  </si>
  <si>
    <t>3704211972****2233</t>
  </si>
  <si>
    <t>3700739252</t>
  </si>
  <si>
    <t>杜凯</t>
  </si>
  <si>
    <t>3704021978****7712</t>
  </si>
  <si>
    <t>3700477237</t>
  </si>
  <si>
    <t>程健标</t>
  </si>
  <si>
    <t>3704811994****4635</t>
  </si>
  <si>
    <t>3700739279</t>
  </si>
  <si>
    <t>张宗平</t>
  </si>
  <si>
    <t>3704811983****1576</t>
  </si>
  <si>
    <t>3700739255</t>
  </si>
  <si>
    <t>孙龙</t>
  </si>
  <si>
    <t>3704811988****6010</t>
  </si>
  <si>
    <t>3700739273</t>
  </si>
  <si>
    <t>张广银</t>
  </si>
  <si>
    <t>3704211970****5618</t>
  </si>
  <si>
    <t>3700739259</t>
  </si>
  <si>
    <t>宋兆华</t>
  </si>
  <si>
    <t>3704021970****4313</t>
  </si>
  <si>
    <t>3700744261</t>
  </si>
  <si>
    <t>李忠乾</t>
  </si>
  <si>
    <t>3728311970****3416</t>
  </si>
  <si>
    <t>3700735248</t>
  </si>
  <si>
    <t>张明凯</t>
  </si>
  <si>
    <t>3704811991****2933</t>
  </si>
  <si>
    <t>3700739262</t>
  </si>
  <si>
    <t>黄学东</t>
  </si>
  <si>
    <t>3704811970****1819</t>
  </si>
  <si>
    <t>3700739271</t>
  </si>
  <si>
    <t>刘东明</t>
  </si>
  <si>
    <t>3704811980****2916</t>
  </si>
  <si>
    <t>3700739267</t>
  </si>
  <si>
    <t>陈西亮</t>
  </si>
  <si>
    <t>3704211979****2233</t>
  </si>
  <si>
    <t>3700739272</t>
  </si>
  <si>
    <t>高斌</t>
  </si>
  <si>
    <t>3704811982****4630</t>
  </si>
  <si>
    <t>3700739254</t>
  </si>
  <si>
    <t>岳显发</t>
  </si>
  <si>
    <t>3704811997****2618</t>
  </si>
  <si>
    <t>3700739275</t>
  </si>
  <si>
    <t>任泽民</t>
  </si>
  <si>
    <t>3704021985****7318</t>
  </si>
  <si>
    <t>3700740666</t>
  </si>
  <si>
    <t>孙加垒</t>
  </si>
  <si>
    <t>3704811979****1811</t>
  </si>
  <si>
    <t>3700739264</t>
  </si>
  <si>
    <t>屈会静</t>
  </si>
  <si>
    <t>3704811988****3416</t>
  </si>
  <si>
    <t>3700739265</t>
  </si>
  <si>
    <t>宋建伟</t>
  </si>
  <si>
    <t>3704021969****6934</t>
  </si>
  <si>
    <t>3700744156</t>
  </si>
  <si>
    <t>吕高众</t>
  </si>
  <si>
    <t>3704811987****4637</t>
  </si>
  <si>
    <t>3700739263</t>
  </si>
  <si>
    <t>任传君</t>
  </si>
  <si>
    <t>3704811978****3310</t>
  </si>
  <si>
    <t>3700739270</t>
  </si>
  <si>
    <t>姜彬</t>
  </si>
  <si>
    <t>3704021970****4836</t>
  </si>
  <si>
    <t>3700477222</t>
  </si>
  <si>
    <t>郭依锋</t>
  </si>
  <si>
    <t>3704041982****0038</t>
  </si>
  <si>
    <t>3700743387</t>
  </si>
  <si>
    <t>刘斌</t>
  </si>
  <si>
    <t>3704021969****1932</t>
  </si>
  <si>
    <t>3700744303</t>
  </si>
  <si>
    <t>贾广波</t>
  </si>
  <si>
    <t>3704021970****6910</t>
  </si>
  <si>
    <t>3700477197</t>
  </si>
  <si>
    <t>李国伍</t>
  </si>
  <si>
    <t>3704021966****4812</t>
  </si>
  <si>
    <t>3700744137</t>
  </si>
  <si>
    <t>李广涛</t>
  </si>
  <si>
    <t>3704021970****3113</t>
  </si>
  <si>
    <t>3700744437</t>
  </si>
  <si>
    <t>李成广</t>
  </si>
  <si>
    <t>3704021967****2531</t>
  </si>
  <si>
    <t>3700744271</t>
  </si>
  <si>
    <t>朱宜彬</t>
  </si>
  <si>
    <t>3704811986****0331</t>
  </si>
  <si>
    <t>3700748013</t>
  </si>
  <si>
    <t>石泉</t>
  </si>
  <si>
    <t>3704021976****8010</t>
  </si>
  <si>
    <t>3700744260</t>
  </si>
  <si>
    <t>安小刚</t>
  </si>
  <si>
    <t>3704021980****7030</t>
  </si>
  <si>
    <t>3700477248</t>
  </si>
  <si>
    <t>颜庭海</t>
  </si>
  <si>
    <t>3704021971****7337</t>
  </si>
  <si>
    <t>3700740788</t>
  </si>
  <si>
    <t>李士勤</t>
  </si>
  <si>
    <t>3704051968****3017</t>
  </si>
  <si>
    <t>3700736445</t>
  </si>
  <si>
    <t>李君</t>
  </si>
  <si>
    <t>3704021969****4357</t>
  </si>
  <si>
    <t>3700744145</t>
  </si>
  <si>
    <t>张伟</t>
  </si>
  <si>
    <t>3704021985****4812</t>
  </si>
  <si>
    <t>3700744654</t>
  </si>
  <si>
    <t>刘松涛</t>
  </si>
  <si>
    <t>3728231968****6157</t>
  </si>
  <si>
    <t>3701265849</t>
  </si>
  <si>
    <t>李运合</t>
  </si>
  <si>
    <t>3704021971****5315</t>
  </si>
  <si>
    <t>3700477233</t>
  </si>
  <si>
    <t>王继山</t>
  </si>
  <si>
    <t>3704021968****7315</t>
  </si>
  <si>
    <t>3700744147</t>
  </si>
  <si>
    <t>韩景国</t>
  </si>
  <si>
    <t>3704041971****0617</t>
  </si>
  <si>
    <t>3700729889</t>
  </si>
  <si>
    <t>贾鹏</t>
  </si>
  <si>
    <t>3704021973****2534</t>
  </si>
  <si>
    <t>3700477133</t>
  </si>
  <si>
    <t>王全明</t>
  </si>
  <si>
    <t>3704021973****4311</t>
  </si>
  <si>
    <t>3700477158</t>
  </si>
  <si>
    <t>季传奎</t>
  </si>
  <si>
    <t>3704021966****0718</t>
  </si>
  <si>
    <t>3700740036</t>
  </si>
  <si>
    <t>李桶</t>
  </si>
  <si>
    <t>3704041985****2219</t>
  </si>
  <si>
    <t>3700729601</t>
  </si>
  <si>
    <t>张国峰</t>
  </si>
  <si>
    <t>3704021985****7310</t>
  </si>
  <si>
    <t>3700744448</t>
  </si>
  <si>
    <t>孙百喜</t>
  </si>
  <si>
    <t>3704021976****4438</t>
  </si>
  <si>
    <t>3700474252</t>
  </si>
  <si>
    <t>王恒广</t>
  </si>
  <si>
    <t>3704021967****3018</t>
  </si>
  <si>
    <t>3700477243</t>
  </si>
  <si>
    <t>刘业兴</t>
  </si>
  <si>
    <t>3704021973****1617</t>
  </si>
  <si>
    <t>3700477204</t>
  </si>
  <si>
    <t>詹国苍</t>
  </si>
  <si>
    <t>3704811978****1813</t>
  </si>
  <si>
    <t>3700731963</t>
  </si>
  <si>
    <t>卢志凯</t>
  </si>
  <si>
    <t>3704021978****1014</t>
  </si>
  <si>
    <t>3700740882</t>
  </si>
  <si>
    <t>李珍平</t>
  </si>
  <si>
    <t>3704061979****2815</t>
  </si>
  <si>
    <t>3700735091</t>
  </si>
  <si>
    <t>张新民</t>
  </si>
  <si>
    <t>3704021976****3058</t>
  </si>
  <si>
    <t>3700477011</t>
  </si>
  <si>
    <t>刁成强</t>
  </si>
  <si>
    <t>3704061996****501X</t>
  </si>
  <si>
    <t>3700731624</t>
  </si>
  <si>
    <t>赵怀成</t>
  </si>
  <si>
    <t>3704061980****501X</t>
  </si>
  <si>
    <t>3700731646</t>
  </si>
  <si>
    <t>马超</t>
  </si>
  <si>
    <t>3704811996****8474</t>
  </si>
  <si>
    <t>3700731606</t>
  </si>
  <si>
    <t>徐龙</t>
  </si>
  <si>
    <t>3704041971****0033</t>
  </si>
  <si>
    <t>3700729522</t>
  </si>
  <si>
    <t>冯刚</t>
  </si>
  <si>
    <t>3704061993****0072</t>
  </si>
  <si>
    <t>3700731664</t>
  </si>
  <si>
    <t>李国富</t>
  </si>
  <si>
    <t>3704061997****0011</t>
  </si>
  <si>
    <t>3700731602</t>
  </si>
  <si>
    <t>李建</t>
  </si>
  <si>
    <t>3704811984****4630</t>
  </si>
  <si>
    <t>3700729398</t>
  </si>
  <si>
    <t>李思振</t>
  </si>
  <si>
    <t>3704021974****3034</t>
  </si>
  <si>
    <t>3700477003</t>
  </si>
  <si>
    <t>贾广付</t>
  </si>
  <si>
    <t>3704061980****2814</t>
  </si>
  <si>
    <t>3700731615</t>
  </si>
  <si>
    <t>3700731859</t>
  </si>
  <si>
    <t>李贵强</t>
  </si>
  <si>
    <t>3704021968****0716</t>
  </si>
  <si>
    <t>3700477266</t>
  </si>
  <si>
    <t>袁汝帅</t>
  </si>
  <si>
    <t>3704061986****1159</t>
  </si>
  <si>
    <t>3700729390</t>
  </si>
  <si>
    <t>张长阁</t>
  </si>
  <si>
    <t>3704211965****2970</t>
  </si>
  <si>
    <t>3700977387</t>
  </si>
  <si>
    <t>魏广亮</t>
  </si>
  <si>
    <t>3704041970****0010</t>
  </si>
  <si>
    <t>3700743663</t>
  </si>
  <si>
    <t>李子伟</t>
  </si>
  <si>
    <t>3704061988****5076</t>
  </si>
  <si>
    <t>3700731629</t>
  </si>
  <si>
    <t>杨守海</t>
  </si>
  <si>
    <t>3704061998****7416</t>
  </si>
  <si>
    <t>3700731652</t>
  </si>
  <si>
    <t>庄庭</t>
  </si>
  <si>
    <t>3704811989****1338</t>
  </si>
  <si>
    <t>3700731475</t>
  </si>
  <si>
    <t>李杰</t>
  </si>
  <si>
    <t>3704021973****5412</t>
  </si>
  <si>
    <t>3700740207</t>
  </si>
  <si>
    <t>谢强强</t>
  </si>
  <si>
    <t>3704041989****1917</t>
  </si>
  <si>
    <t>3700743415</t>
  </si>
  <si>
    <t>李林</t>
  </si>
  <si>
    <t>3704061994****2218</t>
  </si>
  <si>
    <t>3700731657</t>
  </si>
  <si>
    <t>宋允国</t>
  </si>
  <si>
    <t>3704061988****221X</t>
  </si>
  <si>
    <t>3700731614</t>
  </si>
  <si>
    <t>韩建芳</t>
  </si>
  <si>
    <t>3704811985****6730</t>
  </si>
  <si>
    <t>3700731617</t>
  </si>
  <si>
    <t>王贞光</t>
  </si>
  <si>
    <t>3704021973****7315</t>
  </si>
  <si>
    <t>3700474260</t>
  </si>
  <si>
    <t>朱志强</t>
  </si>
  <si>
    <t>3704041973****1455</t>
  </si>
  <si>
    <t>3700731639</t>
  </si>
  <si>
    <t>韩荣琪</t>
  </si>
  <si>
    <t>3704061967****0012</t>
  </si>
  <si>
    <t>3700731620</t>
  </si>
  <si>
    <t>胡后海</t>
  </si>
  <si>
    <t>3704811984****1851</t>
  </si>
  <si>
    <t>3700731650</t>
  </si>
  <si>
    <t>彭冲</t>
  </si>
  <si>
    <t>3713261996****2012</t>
  </si>
  <si>
    <t>3700731669</t>
  </si>
  <si>
    <t>马运桥</t>
  </si>
  <si>
    <t>3704061977****6631</t>
  </si>
  <si>
    <t>3700731671</t>
  </si>
  <si>
    <t>高贺</t>
  </si>
  <si>
    <t>3704061993****0077</t>
  </si>
  <si>
    <t>3700729396</t>
  </si>
  <si>
    <t>江华东</t>
  </si>
  <si>
    <t>3704811988****7415</t>
  </si>
  <si>
    <t>3700741266</t>
  </si>
  <si>
    <t>朱兴礼</t>
  </si>
  <si>
    <t>3704021971****5812</t>
  </si>
  <si>
    <t>3700477176</t>
  </si>
  <si>
    <t>卫天刚</t>
  </si>
  <si>
    <t>3704021982****3933</t>
  </si>
  <si>
    <t>3700729395</t>
  </si>
  <si>
    <t>杨冬冬</t>
  </si>
  <si>
    <t>3704041984****5033</t>
  </si>
  <si>
    <t>3700731659</t>
  </si>
  <si>
    <t>王勇</t>
  </si>
  <si>
    <t>3704811988****5352</t>
  </si>
  <si>
    <t>3700982881</t>
  </si>
  <si>
    <t>朱彬</t>
  </si>
  <si>
    <t>3704811987****1290</t>
  </si>
  <si>
    <t>3700731603</t>
  </si>
  <si>
    <t>黄龙</t>
  </si>
  <si>
    <t>3704041990****3716</t>
  </si>
  <si>
    <t>3700731607</t>
  </si>
  <si>
    <t>赵怀松</t>
  </si>
  <si>
    <t>3704061991****0012</t>
  </si>
  <si>
    <t>3700731655</t>
  </si>
  <si>
    <t>李良龙</t>
  </si>
  <si>
    <t>3704021973****301X</t>
  </si>
  <si>
    <t>3700744024</t>
  </si>
  <si>
    <t>赵逢常</t>
  </si>
  <si>
    <t>3704211965****3813</t>
  </si>
  <si>
    <t>3700977542</t>
  </si>
  <si>
    <t>提运凯</t>
  </si>
  <si>
    <t>3704051974****4639</t>
  </si>
  <si>
    <t>3700742775</t>
  </si>
  <si>
    <t>李良保</t>
  </si>
  <si>
    <t>3704021972****3016</t>
  </si>
  <si>
    <t>3700474262</t>
  </si>
  <si>
    <t>蔡成</t>
  </si>
  <si>
    <t>3704021976****311X</t>
  </si>
  <si>
    <t>3700744571</t>
  </si>
  <si>
    <t>张勇</t>
  </si>
  <si>
    <t>3704041981****2918</t>
  </si>
  <si>
    <t>3700745242</t>
  </si>
  <si>
    <t>刘近国</t>
  </si>
  <si>
    <t>3704211966****3514</t>
  </si>
  <si>
    <t>3700737994</t>
  </si>
  <si>
    <t>郑军</t>
  </si>
  <si>
    <t>3704051985****1319</t>
  </si>
  <si>
    <t>3700100325</t>
  </si>
  <si>
    <t>何夫涛</t>
  </si>
  <si>
    <t>3704051967****1015</t>
  </si>
  <si>
    <t>3700733999</t>
  </si>
  <si>
    <t>乔明礼</t>
  </si>
  <si>
    <t>3704051982****3213</t>
  </si>
  <si>
    <t>3700733944</t>
  </si>
  <si>
    <t>孙庆传</t>
  </si>
  <si>
    <t>3704061981****0111</t>
  </si>
  <si>
    <t>3701252285</t>
  </si>
  <si>
    <t>孙中兴</t>
  </si>
  <si>
    <t>3704051981****3213</t>
  </si>
  <si>
    <t>3701247704</t>
  </si>
  <si>
    <t>王涛</t>
  </si>
  <si>
    <t>3704021970****3131</t>
  </si>
  <si>
    <t>3700477274</t>
  </si>
  <si>
    <t>张家宝</t>
  </si>
  <si>
    <t>3704211972****1238</t>
  </si>
  <si>
    <t>3700748039</t>
  </si>
  <si>
    <t>苗连国</t>
  </si>
  <si>
    <t>3704051978****5212</t>
  </si>
  <si>
    <t>37003733966</t>
  </si>
  <si>
    <t>张广志</t>
  </si>
  <si>
    <t>3704021976****0612</t>
  </si>
  <si>
    <t>3700731294</t>
  </si>
  <si>
    <t>井永刚</t>
  </si>
  <si>
    <t>3704021983****6917</t>
  </si>
  <si>
    <t>3700732248</t>
  </si>
  <si>
    <t>尚培建</t>
  </si>
  <si>
    <t>3704051970****1857</t>
  </si>
  <si>
    <t>3700101094</t>
  </si>
  <si>
    <t>冯永福</t>
  </si>
  <si>
    <t>3704021971****6910</t>
  </si>
  <si>
    <t>3700744579</t>
  </si>
  <si>
    <t>王宜松</t>
  </si>
  <si>
    <t>3704061991****4213</t>
  </si>
  <si>
    <t>3700735008</t>
  </si>
  <si>
    <t>王锦伟</t>
  </si>
  <si>
    <t>3704021988****6511</t>
  </si>
  <si>
    <t>3700744035</t>
  </si>
  <si>
    <t>陈传军</t>
  </si>
  <si>
    <t>3704811972****6812</t>
  </si>
  <si>
    <t>3700748286</t>
  </si>
  <si>
    <t>房可可</t>
  </si>
  <si>
    <t>3704061992****2235</t>
  </si>
  <si>
    <t>3700735022</t>
  </si>
  <si>
    <t>耿飞</t>
  </si>
  <si>
    <t>3704041973****2931</t>
  </si>
  <si>
    <t>3700743658</t>
  </si>
  <si>
    <t>张振猛</t>
  </si>
  <si>
    <t>3708261978****7457</t>
  </si>
  <si>
    <t>3700987355</t>
  </si>
  <si>
    <t>边霖</t>
  </si>
  <si>
    <t>2202021987****5411</t>
  </si>
  <si>
    <t>3701251354</t>
  </si>
  <si>
    <t>张艳奎</t>
  </si>
  <si>
    <t>3704051983****547X</t>
  </si>
  <si>
    <t>3700733855</t>
  </si>
  <si>
    <t>孙井元</t>
  </si>
  <si>
    <t>3704051965****2776</t>
  </si>
  <si>
    <t>0000000000012689</t>
  </si>
  <si>
    <t>李庆保</t>
  </si>
  <si>
    <t>3704041970****0634</t>
  </si>
  <si>
    <t>3700729696</t>
  </si>
  <si>
    <t>黄长站</t>
  </si>
  <si>
    <t>3704211966****3639</t>
  </si>
  <si>
    <t>3700748143</t>
  </si>
  <si>
    <t>韩永超</t>
  </si>
  <si>
    <t>3704021968****4815</t>
  </si>
  <si>
    <t>3700477084</t>
  </si>
  <si>
    <t>周麦军</t>
  </si>
  <si>
    <t>3704061970****2914</t>
  </si>
  <si>
    <t>3700744136</t>
  </si>
  <si>
    <t>徐海平</t>
  </si>
  <si>
    <t>3704811974****6436</t>
  </si>
  <si>
    <t>3701717663</t>
  </si>
  <si>
    <t>刘宝元</t>
  </si>
  <si>
    <t>3704021984****0616</t>
  </si>
  <si>
    <t>3700744879</t>
  </si>
  <si>
    <t>3700749102</t>
  </si>
  <si>
    <t>朱长海</t>
  </si>
  <si>
    <t>3704021971****4312</t>
  </si>
  <si>
    <t>3700744098</t>
  </si>
  <si>
    <t>陈远策</t>
  </si>
  <si>
    <t>3704021973****0016</t>
  </si>
  <si>
    <t>3700477180</t>
  </si>
  <si>
    <t>龙广华</t>
  </si>
  <si>
    <t>3704061981****5031</t>
  </si>
  <si>
    <t>3700477250</t>
  </si>
  <si>
    <t>李启明</t>
  </si>
  <si>
    <t>3704021973****0512</t>
  </si>
  <si>
    <t>3700477268</t>
  </si>
  <si>
    <t>韩玉齐</t>
  </si>
  <si>
    <t>3704021969****0518</t>
  </si>
  <si>
    <t>3700477281</t>
  </si>
  <si>
    <t>尚均华</t>
  </si>
  <si>
    <t>3704021968****5737</t>
  </si>
  <si>
    <t>3700477083</t>
  </si>
  <si>
    <t>马西海</t>
  </si>
  <si>
    <t>3704021968****3036</t>
  </si>
  <si>
    <t>3700477220</t>
  </si>
  <si>
    <t>邵彬彬</t>
  </si>
  <si>
    <t>3704051990****3214</t>
  </si>
  <si>
    <t>3700733900</t>
  </si>
  <si>
    <t>王宗华</t>
  </si>
  <si>
    <t>3704021970****4855</t>
  </si>
  <si>
    <t>3700732180</t>
  </si>
  <si>
    <t>冯永春</t>
  </si>
  <si>
    <t>3704021975****2853</t>
  </si>
  <si>
    <t>3700477032</t>
  </si>
  <si>
    <t>孟令齐</t>
  </si>
  <si>
    <t>3704031969****5237</t>
  </si>
  <si>
    <t>3700739830</t>
  </si>
  <si>
    <t>孙波</t>
  </si>
  <si>
    <t>3704041981****1915</t>
  </si>
  <si>
    <t>3700470800</t>
  </si>
  <si>
    <t>李公勇</t>
  </si>
  <si>
    <t>3728311973****7932</t>
  </si>
  <si>
    <t>3700477036</t>
  </si>
  <si>
    <t>靳庆利</t>
  </si>
  <si>
    <t>3704041973****5415</t>
  </si>
  <si>
    <t>3700107819</t>
  </si>
  <si>
    <t>邵明振</t>
  </si>
  <si>
    <t>3704021982****3638</t>
  </si>
  <si>
    <t>3700744091</t>
  </si>
  <si>
    <t>张峰</t>
  </si>
  <si>
    <t>3704021969****6611</t>
  </si>
  <si>
    <t>3700474277</t>
  </si>
  <si>
    <t>高山</t>
  </si>
  <si>
    <t>3700744572</t>
  </si>
  <si>
    <t>杜传明</t>
  </si>
  <si>
    <t>3704811978****0035</t>
  </si>
  <si>
    <t>3700748123</t>
  </si>
  <si>
    <t>艾新富</t>
  </si>
  <si>
    <t>3704021984****3014</t>
  </si>
  <si>
    <t>3700477265</t>
  </si>
  <si>
    <t>鹿青松</t>
  </si>
  <si>
    <t>3704021977****0510</t>
  </si>
  <si>
    <t>3700740408</t>
  </si>
  <si>
    <t>梁克兵</t>
  </si>
  <si>
    <t>3704021970****5315</t>
  </si>
  <si>
    <t>3700744373</t>
  </si>
  <si>
    <t>陈委</t>
  </si>
  <si>
    <t>3704021984****6013</t>
  </si>
  <si>
    <t>3700477033</t>
  </si>
  <si>
    <t>王瑞生</t>
  </si>
  <si>
    <t>3704021968****2134</t>
  </si>
  <si>
    <t>3700741654</t>
  </si>
  <si>
    <t>周传冬</t>
  </si>
  <si>
    <t>3704021976****5417</t>
  </si>
  <si>
    <t>3700744376</t>
  </si>
  <si>
    <t>3700729769</t>
  </si>
  <si>
    <t>陈成华</t>
  </si>
  <si>
    <t>3704021974****6016</t>
  </si>
  <si>
    <t>3700740880</t>
  </si>
  <si>
    <t>王维涛</t>
  </si>
  <si>
    <t>3704021978****7814</t>
  </si>
  <si>
    <t>3700740988</t>
  </si>
  <si>
    <t>姚纯法</t>
  </si>
  <si>
    <t>3704021968****7313</t>
  </si>
  <si>
    <t>3700477174</t>
  </si>
  <si>
    <t>陈德赞</t>
  </si>
  <si>
    <t>3704021969****391X</t>
  </si>
  <si>
    <t>3700477072</t>
  </si>
  <si>
    <t>沈浩</t>
  </si>
  <si>
    <t>3704021971****1010</t>
  </si>
  <si>
    <t>3700744326</t>
  </si>
  <si>
    <t>朱广军</t>
  </si>
  <si>
    <t>3704021968****6519</t>
  </si>
  <si>
    <t>3700744019</t>
  </si>
  <si>
    <t>王磊</t>
  </si>
  <si>
    <t>3704021975****4917</t>
  </si>
  <si>
    <t>3700477049</t>
  </si>
  <si>
    <t>任泽富</t>
  </si>
  <si>
    <t>3704021968****7314</t>
  </si>
  <si>
    <t>3700477270</t>
  </si>
  <si>
    <t>张彦民</t>
  </si>
  <si>
    <t>3704021978****4314</t>
  </si>
  <si>
    <t>3700477096</t>
  </si>
  <si>
    <t>赵修海</t>
  </si>
  <si>
    <t>3704031973****453X</t>
  </si>
  <si>
    <t>3700744146</t>
  </si>
  <si>
    <t>高俊强</t>
  </si>
  <si>
    <t>3704021979****0036</t>
  </si>
  <si>
    <t>3700744595</t>
  </si>
  <si>
    <t>冯跃青</t>
  </si>
  <si>
    <t>3704021977****6612</t>
  </si>
  <si>
    <t>3700477242</t>
  </si>
  <si>
    <t>韩文军</t>
  </si>
  <si>
    <t>3704211969****7458</t>
  </si>
  <si>
    <t>3700739095</t>
  </si>
  <si>
    <t>潘会</t>
  </si>
  <si>
    <t>3704031982****0738</t>
  </si>
  <si>
    <t>3700470511</t>
  </si>
  <si>
    <t>郭斌</t>
  </si>
  <si>
    <t>3701021967****2516</t>
  </si>
  <si>
    <t>3700739454</t>
  </si>
  <si>
    <t>韩建文</t>
  </si>
  <si>
    <t>3704021973****1015</t>
  </si>
  <si>
    <t>3700744215</t>
  </si>
  <si>
    <t>党象军</t>
  </si>
  <si>
    <t>3704021968****3118</t>
  </si>
  <si>
    <t>3700748306</t>
  </si>
  <si>
    <t>宋付桂</t>
  </si>
  <si>
    <t>3704021966****3016</t>
  </si>
  <si>
    <t>3700744014</t>
  </si>
  <si>
    <t>李辉</t>
  </si>
  <si>
    <t>3704021980****401X</t>
  </si>
  <si>
    <t>3700744371</t>
  </si>
  <si>
    <t>贾继伟</t>
  </si>
  <si>
    <t>3704051971****9718</t>
  </si>
  <si>
    <t>0000000000026714</t>
  </si>
  <si>
    <t>陈文华</t>
  </si>
  <si>
    <t>3704021985****4376</t>
  </si>
  <si>
    <t>3700477205</t>
  </si>
  <si>
    <t>邵泽龙</t>
  </si>
  <si>
    <t>3704021975****6650</t>
  </si>
  <si>
    <t>3700744251</t>
  </si>
  <si>
    <t>王光勤</t>
  </si>
  <si>
    <t>3704061975****391X</t>
  </si>
  <si>
    <t>3700474266</t>
  </si>
  <si>
    <t>王海军</t>
  </si>
  <si>
    <t>3704021985****3090</t>
  </si>
  <si>
    <t>3700477211</t>
  </si>
  <si>
    <t>王明海</t>
  </si>
  <si>
    <t>3704021967****751X</t>
  </si>
  <si>
    <t>3700988294</t>
  </si>
  <si>
    <t>马士发</t>
  </si>
  <si>
    <t>3704811979****3512</t>
  </si>
  <si>
    <t>3700748354</t>
  </si>
  <si>
    <t>徐西华</t>
  </si>
  <si>
    <t>3704051965****1012</t>
  </si>
  <si>
    <t>3700733971</t>
  </si>
  <si>
    <t>于化军</t>
  </si>
  <si>
    <t>3704061986****3615</t>
  </si>
  <si>
    <t>3700735018</t>
  </si>
  <si>
    <t>随永</t>
  </si>
  <si>
    <t>3704021976****4413</t>
  </si>
  <si>
    <t>3700735465</t>
  </si>
  <si>
    <t>周忠原</t>
  </si>
  <si>
    <t>3704041980****1410</t>
  </si>
  <si>
    <t>3700107814</t>
  </si>
  <si>
    <t>王茂军</t>
  </si>
  <si>
    <t>3704041994****6236</t>
  </si>
  <si>
    <t>3701264158</t>
  </si>
  <si>
    <t>肖士兵</t>
  </si>
  <si>
    <t>3704061970****4574</t>
  </si>
  <si>
    <t>3700735491</t>
  </si>
  <si>
    <t>徐伟</t>
  </si>
  <si>
    <t>3704021970****4319</t>
  </si>
  <si>
    <t>3700735474</t>
  </si>
  <si>
    <t>徐磊</t>
  </si>
  <si>
    <t>3704021979****2512</t>
  </si>
  <si>
    <t>3700735492</t>
  </si>
  <si>
    <t>孔宾</t>
  </si>
  <si>
    <t>3704031989****2713</t>
  </si>
  <si>
    <t>3700748566</t>
  </si>
  <si>
    <t>周长川</t>
  </si>
  <si>
    <t>3704021992****5433</t>
  </si>
  <si>
    <t>3700748589</t>
  </si>
  <si>
    <t>李秀军</t>
  </si>
  <si>
    <t>3704021972****1579</t>
  </si>
  <si>
    <t>3700748553</t>
  </si>
  <si>
    <t>赵长刚</t>
  </si>
  <si>
    <t>3704041969****6812</t>
  </si>
  <si>
    <t>3700735490</t>
  </si>
  <si>
    <t>王博</t>
  </si>
  <si>
    <t>3704021994****6518</t>
  </si>
  <si>
    <t>3700735495</t>
  </si>
  <si>
    <t>王明全</t>
  </si>
  <si>
    <t>3704051978****5210</t>
  </si>
  <si>
    <t>3700748568</t>
  </si>
  <si>
    <t>李文泉</t>
  </si>
  <si>
    <t>3704021968****6014</t>
  </si>
  <si>
    <t>3700748580</t>
  </si>
  <si>
    <t>程明亮</t>
  </si>
  <si>
    <t>3704021983****6018</t>
  </si>
  <si>
    <t>3700983080</t>
  </si>
  <si>
    <t>袁继永</t>
  </si>
  <si>
    <t>3704041972****0657</t>
  </si>
  <si>
    <t>3700735486</t>
  </si>
  <si>
    <t>郑落义</t>
  </si>
  <si>
    <t>3704021987****6018</t>
  </si>
  <si>
    <t>3701715334</t>
  </si>
  <si>
    <t>陈向东</t>
  </si>
  <si>
    <t>3704211971****1858</t>
  </si>
  <si>
    <t>3700731827</t>
  </si>
  <si>
    <t>吕凤祥</t>
  </si>
  <si>
    <t>3704021974****0019</t>
  </si>
  <si>
    <t>3700735482</t>
  </si>
  <si>
    <t>马龙</t>
  </si>
  <si>
    <t>3704211971****5019</t>
  </si>
  <si>
    <t>3700737027</t>
  </si>
  <si>
    <t>李丰佐</t>
  </si>
  <si>
    <t>3708261979****3255</t>
  </si>
  <si>
    <t>3700749222</t>
  </si>
  <si>
    <t>李龙</t>
  </si>
  <si>
    <t>3704021985****5411</t>
  </si>
  <si>
    <t>3700735489</t>
  </si>
  <si>
    <t>宋永祥</t>
  </si>
  <si>
    <t>3704811969****0076</t>
  </si>
  <si>
    <t>3700739448</t>
  </si>
  <si>
    <t>王岩</t>
  </si>
  <si>
    <t>3704041989****3313</t>
  </si>
  <si>
    <t>3700107825</t>
  </si>
  <si>
    <t>王明利</t>
  </si>
  <si>
    <t>3704041989****2954</t>
  </si>
  <si>
    <t>3700748577</t>
  </si>
  <si>
    <t>彭成洪</t>
  </si>
  <si>
    <t>3704211966****0018</t>
  </si>
  <si>
    <t>3700749256</t>
  </si>
  <si>
    <t>曹召林</t>
  </si>
  <si>
    <t>3704021977****4039</t>
  </si>
  <si>
    <t>3700735485</t>
  </si>
  <si>
    <t>黄昌伟</t>
  </si>
  <si>
    <t>3704021967****301X</t>
  </si>
  <si>
    <t>3700735494</t>
  </si>
  <si>
    <t>管彦帮</t>
  </si>
  <si>
    <t>3713261989****3730</t>
  </si>
  <si>
    <t>0000000000005103</t>
  </si>
  <si>
    <t>董顶兴</t>
  </si>
  <si>
    <t>3704021987****4817</t>
  </si>
  <si>
    <t>3700748583</t>
  </si>
  <si>
    <t>李宏</t>
  </si>
  <si>
    <t>3704021972****3015</t>
  </si>
  <si>
    <t>3700748562</t>
  </si>
  <si>
    <t>孙法祥</t>
  </si>
  <si>
    <t>3704041985****573X</t>
  </si>
  <si>
    <t>3700735468</t>
  </si>
  <si>
    <t>贾方伟</t>
  </si>
  <si>
    <t>3704061983****3336</t>
  </si>
  <si>
    <t>3700735470</t>
  </si>
  <si>
    <t>孙振武</t>
  </si>
  <si>
    <t>3704021993****6916</t>
  </si>
  <si>
    <t>3700748584</t>
  </si>
  <si>
    <t>赵伟</t>
  </si>
  <si>
    <t>3704211972****1317</t>
  </si>
  <si>
    <t>3700739032</t>
  </si>
  <si>
    <t>王海涛</t>
  </si>
  <si>
    <t>3704811978****0012</t>
  </si>
  <si>
    <t>3700739035</t>
  </si>
  <si>
    <t>刘绍冉</t>
  </si>
  <si>
    <t>3704811971****6437</t>
  </si>
  <si>
    <t>3700748226</t>
  </si>
  <si>
    <t>韩孝聪</t>
  </si>
  <si>
    <t>3704211973****3852</t>
  </si>
  <si>
    <t>3700749262</t>
  </si>
  <si>
    <t>甘志勤</t>
  </si>
  <si>
    <t>3707031979****0015</t>
  </si>
  <si>
    <t>3700749105</t>
  </si>
  <si>
    <t>3700748225</t>
  </si>
  <si>
    <t>周玉磊</t>
  </si>
  <si>
    <t>3704211968****7056</t>
  </si>
  <si>
    <t>3700988369</t>
  </si>
  <si>
    <t>付瑞强</t>
  </si>
  <si>
    <t>3704021966****7315</t>
  </si>
  <si>
    <t>3700744334</t>
  </si>
  <si>
    <t>岳长国</t>
  </si>
  <si>
    <t>3704211966****5055</t>
  </si>
  <si>
    <t>3700749087</t>
  </si>
  <si>
    <t>陈涛</t>
  </si>
  <si>
    <t>3704811970****0059</t>
  </si>
  <si>
    <t>3700749178</t>
  </si>
  <si>
    <t>胡开君</t>
  </si>
  <si>
    <t>3704811975****0053</t>
  </si>
  <si>
    <t>3700749146</t>
  </si>
  <si>
    <t>高聘峰</t>
  </si>
  <si>
    <t>3704211973****4712</t>
  </si>
  <si>
    <t>3700749165</t>
  </si>
  <si>
    <t>李静</t>
  </si>
  <si>
    <t>3704811976****0618</t>
  </si>
  <si>
    <t>3700730650</t>
  </si>
  <si>
    <t>黄程</t>
  </si>
  <si>
    <t>3704031985****6619</t>
  </si>
  <si>
    <t>3700739829</t>
  </si>
  <si>
    <t>3700988368</t>
  </si>
  <si>
    <t>邵明军</t>
  </si>
  <si>
    <t>3704811967****3213</t>
  </si>
  <si>
    <t>3700739025</t>
  </si>
  <si>
    <t>陈永生</t>
  </si>
  <si>
    <t>3704211966****0334</t>
  </si>
  <si>
    <t>3700739058</t>
  </si>
  <si>
    <t>马洪芳</t>
  </si>
  <si>
    <t>3704811979****3516</t>
  </si>
  <si>
    <t>3700748341</t>
  </si>
  <si>
    <t>3700749104</t>
  </si>
  <si>
    <t>赵延国</t>
  </si>
  <si>
    <t>3704211966****3551</t>
  </si>
  <si>
    <t>3700731513</t>
  </si>
  <si>
    <t>胡卫东</t>
  </si>
  <si>
    <t>3704021967****431X</t>
  </si>
  <si>
    <t>3700744031</t>
  </si>
  <si>
    <t>安增强</t>
  </si>
  <si>
    <t>3704211973****1233</t>
  </si>
  <si>
    <t>3700737932</t>
  </si>
  <si>
    <t>张茂麟</t>
  </si>
  <si>
    <t>3704031985****1438</t>
  </si>
  <si>
    <t>3700739899</t>
  </si>
  <si>
    <t>赵瑞涛</t>
  </si>
  <si>
    <t>3704811970****0033</t>
  </si>
  <si>
    <t>3700739024</t>
  </si>
  <si>
    <t>蒋广亮</t>
  </si>
  <si>
    <t>3704211971****4258</t>
  </si>
  <si>
    <t>3700739197</t>
  </si>
  <si>
    <t>孙雷雷</t>
  </si>
  <si>
    <t>3704041980****2231</t>
  </si>
  <si>
    <t>3700986472</t>
  </si>
  <si>
    <t>殷宪全</t>
  </si>
  <si>
    <t>3704211968****0337</t>
  </si>
  <si>
    <t>3700739340</t>
  </si>
  <si>
    <t>张明</t>
  </si>
  <si>
    <t>3704211967****6034</t>
  </si>
  <si>
    <t>3700731323</t>
  </si>
  <si>
    <t>3725011979****0331</t>
  </si>
  <si>
    <t>3700748066</t>
  </si>
  <si>
    <t>康锦红</t>
  </si>
  <si>
    <t>3704211967****0010</t>
  </si>
  <si>
    <t>3700739315</t>
  </si>
  <si>
    <t>3700739339</t>
  </si>
  <si>
    <t>孙文海</t>
  </si>
  <si>
    <t>3704051991****3818</t>
  </si>
  <si>
    <t>3700735553</t>
  </si>
  <si>
    <t>孙亚</t>
  </si>
  <si>
    <t>3704051991****321X</t>
  </si>
  <si>
    <t>3700735590</t>
  </si>
  <si>
    <t>宋申亮</t>
  </si>
  <si>
    <t>3704211966****6732</t>
  </si>
  <si>
    <t>3700749051</t>
  </si>
  <si>
    <t>陈昌玉</t>
  </si>
  <si>
    <t>3704211966****5032</t>
  </si>
  <si>
    <t>3700748359</t>
  </si>
  <si>
    <t>秦二涛</t>
  </si>
  <si>
    <t>3704051989****3232</t>
  </si>
  <si>
    <t>3700735555</t>
  </si>
  <si>
    <t>3700749052</t>
  </si>
  <si>
    <t>童金良</t>
  </si>
  <si>
    <t>3704061991****7455</t>
  </si>
  <si>
    <t>3700742077</t>
  </si>
  <si>
    <t>3700739314</t>
  </si>
  <si>
    <t>杨淳</t>
  </si>
  <si>
    <t>3704041996****571X</t>
  </si>
  <si>
    <t>3701262354</t>
  </si>
  <si>
    <t>王大伟</t>
  </si>
  <si>
    <t>3704051983****251X</t>
  </si>
  <si>
    <t>3700735588</t>
  </si>
  <si>
    <t>王斌</t>
  </si>
  <si>
    <t>3704041991****5759</t>
  </si>
  <si>
    <t>3700747229</t>
  </si>
  <si>
    <t>王明振</t>
  </si>
  <si>
    <t>4114021983****0079</t>
  </si>
  <si>
    <t>3700735567</t>
  </si>
  <si>
    <t>杜军</t>
  </si>
  <si>
    <t>3704211966****2215</t>
  </si>
  <si>
    <t>3700739051</t>
  </si>
  <si>
    <t>杨列海</t>
  </si>
  <si>
    <t>3704211969****2973</t>
  </si>
  <si>
    <t>3700749065</t>
  </si>
  <si>
    <t>方超</t>
  </si>
  <si>
    <t>3704811977****2219</t>
  </si>
  <si>
    <t>3700748313</t>
  </si>
  <si>
    <t>贺成云</t>
  </si>
  <si>
    <t>3704051984****1352</t>
  </si>
  <si>
    <t>3700735575</t>
  </si>
  <si>
    <t>舒德强</t>
  </si>
  <si>
    <t>3704811976****7431</t>
  </si>
  <si>
    <t>3700748268</t>
  </si>
  <si>
    <t>黄士磊</t>
  </si>
  <si>
    <t>3704211970****161X</t>
  </si>
  <si>
    <t>3700730030</t>
  </si>
  <si>
    <t>姚玉兴</t>
  </si>
  <si>
    <t>3704061992****5017</t>
  </si>
  <si>
    <t>3700735126</t>
  </si>
  <si>
    <t>洪军宝</t>
  </si>
  <si>
    <t>3203821985****5210</t>
  </si>
  <si>
    <t>3700735558</t>
  </si>
  <si>
    <t>朱庆山</t>
  </si>
  <si>
    <t>3704811969****4270</t>
  </si>
  <si>
    <t>3700749263</t>
  </si>
  <si>
    <t>杨恒</t>
  </si>
  <si>
    <t>3704211966****601X</t>
  </si>
  <si>
    <t>3700749237</t>
  </si>
  <si>
    <t>杨杰</t>
  </si>
  <si>
    <t>3704051976****221X</t>
  </si>
  <si>
    <t>370073385</t>
  </si>
  <si>
    <t>刘淇</t>
  </si>
  <si>
    <t>3704051982****409X</t>
  </si>
  <si>
    <t>3700101755</t>
  </si>
  <si>
    <t>张文建</t>
  </si>
  <si>
    <t>3704021976****6511</t>
  </si>
  <si>
    <t>3700744069</t>
  </si>
  <si>
    <t>王峰举</t>
  </si>
  <si>
    <t>3704211968****423X</t>
  </si>
  <si>
    <t>3700748129</t>
  </si>
  <si>
    <t>杨佩晓</t>
  </si>
  <si>
    <t>3704031987****4518</t>
  </si>
  <si>
    <t>3700738576</t>
  </si>
  <si>
    <t>刘立深</t>
  </si>
  <si>
    <t>3704021979****1016</t>
  </si>
  <si>
    <t>3700744431</t>
  </si>
  <si>
    <t>张静</t>
  </si>
  <si>
    <t>3704811981****645X</t>
  </si>
  <si>
    <t>3700748422</t>
  </si>
  <si>
    <t>张宏宇</t>
  </si>
  <si>
    <t>3704021980****5412</t>
  </si>
  <si>
    <t>3701255648</t>
  </si>
  <si>
    <t>姜广浩</t>
  </si>
  <si>
    <t>3704811966****4656</t>
  </si>
  <si>
    <t>3700748278</t>
  </si>
  <si>
    <t>马建飞</t>
  </si>
  <si>
    <t>3708261979****0515</t>
  </si>
  <si>
    <t>3700738121</t>
  </si>
  <si>
    <t>彭灏</t>
  </si>
  <si>
    <t>3704811968****0014</t>
  </si>
  <si>
    <t>3700731582</t>
  </si>
  <si>
    <t>李志刚</t>
  </si>
  <si>
    <t>3704211966****3817</t>
  </si>
  <si>
    <t>3700748094</t>
  </si>
  <si>
    <t>李汉志</t>
  </si>
  <si>
    <t>3704031977****4113</t>
  </si>
  <si>
    <t>3700739911</t>
  </si>
  <si>
    <t>肖伟</t>
  </si>
  <si>
    <t>3704031968****2218</t>
  </si>
  <si>
    <t>3700739840</t>
  </si>
  <si>
    <t>陈社</t>
  </si>
  <si>
    <t>3704031983****2213</t>
  </si>
  <si>
    <t>3700739837</t>
  </si>
  <si>
    <t>周向阳</t>
  </si>
  <si>
    <t>3203251967****5019</t>
  </si>
  <si>
    <t>3700747682</t>
  </si>
  <si>
    <t>3700749019</t>
  </si>
  <si>
    <t>袁洪勤</t>
  </si>
  <si>
    <t>3704211970****5052</t>
  </si>
  <si>
    <t>3701709058</t>
  </si>
  <si>
    <t>刘健</t>
  </si>
  <si>
    <t>3704811987****153X</t>
  </si>
  <si>
    <t>3700735452</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</si>
</sst>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2">
    <font>
      <sz val="11"/>
      <color theme="1"/>
      <name val="宋体"/>
      <charset val="134"/>
      <scheme val="minor"/>
    </font>
    <font>
      <sz val="11"/>
      <name val="宋体"/>
      <charset val="0"/>
    </font>
    <font>
      <sz val="11"/>
      <name val="Arial"/>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0" fillId="2" borderId="2" applyNumberFormat="0" applyFont="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3" applyNumberFormat="0" applyFill="0" applyAlignment="0" applyProtection="0">
      <alignment vertical="center"/>
    </xf>
    <xf numFmtId="0" fontId="9" fillId="0" borderId="3" applyNumberFormat="0" applyFill="0" applyAlignment="0" applyProtection="0">
      <alignment vertical="center"/>
    </xf>
    <xf numFmtId="0" fontId="10" fillId="0" borderId="4" applyNumberFormat="0" applyFill="0" applyAlignment="0" applyProtection="0">
      <alignment vertical="center"/>
    </xf>
    <xf numFmtId="0" fontId="10" fillId="0" borderId="0" applyNumberFormat="0" applyFill="0" applyBorder="0" applyAlignment="0" applyProtection="0">
      <alignment vertical="center"/>
    </xf>
    <xf numFmtId="0" fontId="11" fillId="3" borderId="5" applyNumberFormat="0" applyAlignment="0" applyProtection="0">
      <alignment vertical="center"/>
    </xf>
    <xf numFmtId="0" fontId="12" fillId="4" borderId="6" applyNumberFormat="0" applyAlignment="0" applyProtection="0">
      <alignment vertical="center"/>
    </xf>
    <xf numFmtId="0" fontId="13" fillId="4" borderId="5" applyNumberFormat="0" applyAlignment="0" applyProtection="0">
      <alignment vertical="center"/>
    </xf>
    <xf numFmtId="0" fontId="14" fillId="5" borderId="7" applyNumberFormat="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7" fillId="6" borderId="0" applyNumberFormat="0" applyBorder="0" applyAlignment="0" applyProtection="0">
      <alignment vertical="center"/>
    </xf>
    <xf numFmtId="0" fontId="18"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0" fillId="28" borderId="0" applyNumberFormat="0" applyBorder="0" applyAlignment="0" applyProtection="0">
      <alignment vertical="center"/>
    </xf>
    <xf numFmtId="0" fontId="20" fillId="29" borderId="0" applyNumberFormat="0" applyBorder="0" applyAlignment="0" applyProtection="0">
      <alignment vertical="center"/>
    </xf>
    <xf numFmtId="0" fontId="21" fillId="30" borderId="0" applyNumberFormat="0" applyBorder="0" applyAlignment="0" applyProtection="0">
      <alignment vertical="center"/>
    </xf>
    <xf numFmtId="0" fontId="21" fillId="31" borderId="0" applyNumberFormat="0" applyBorder="0" applyAlignment="0" applyProtection="0">
      <alignment vertical="center"/>
    </xf>
    <xf numFmtId="0" fontId="20" fillId="32" borderId="0" applyNumberFormat="0" applyBorder="0" applyAlignment="0" applyProtection="0">
      <alignment vertical="center"/>
    </xf>
  </cellStyleXfs>
  <cellXfs count="19">
    <xf numFmtId="0" fontId="0" fillId="0" borderId="0" xfId="0"/>
    <xf numFmtId="0" fontId="0" fillId="0" borderId="0" xfId="0" applyAlignment="1">
      <alignment horizontal="center" vertical="center"/>
    </xf>
    <xf numFmtId="49" fontId="0" fillId="0" borderId="0" xfId="0" applyNumberFormat="1" applyAlignment="1">
      <alignment vertical="center"/>
    </xf>
    <xf numFmtId="0" fontId="0" fillId="0" borderId="0" xfId="0" applyAlignment="1">
      <alignment vertical="center"/>
    </xf>
    <xf numFmtId="49" fontId="0" fillId="0" borderId="0" xfId="0" applyNumberFormat="1" applyFill="1" applyAlignment="1">
      <alignment horizontal="center" vertical="center"/>
    </xf>
    <xf numFmtId="176" fontId="0" fillId="0" borderId="0" xfId="0" applyNumberFormat="1" applyAlignment="1">
      <alignment horizontal="center" vertical="center"/>
    </xf>
    <xf numFmtId="49" fontId="0" fillId="0" borderId="0" xfId="0" applyNumberFormat="1" applyAlignment="1">
      <alignment horizontal="center" vertical="center"/>
    </xf>
    <xf numFmtId="0" fontId="0" fillId="0" borderId="1" xfId="0" applyBorder="1" applyAlignment="1">
      <alignment horizontal="center" vertical="center" wrapText="1"/>
    </xf>
    <xf numFmtId="49" fontId="0" fillId="0" borderId="1" xfId="0" applyNumberFormat="1" applyBorder="1" applyAlignment="1">
      <alignment horizontal="center" vertical="center" wrapText="1"/>
    </xf>
    <xf numFmtId="49" fontId="0" fillId="0" borderId="1" xfId="0" applyNumberFormat="1" applyFill="1" applyBorder="1" applyAlignment="1">
      <alignment horizontal="center" vertical="center" wrapText="1"/>
    </xf>
    <xf numFmtId="176" fontId="0" fillId="0" borderId="1" xfId="0" applyNumberFormat="1" applyBorder="1" applyAlignment="1">
      <alignment horizontal="center" vertical="center" wrapText="1"/>
    </xf>
    <xf numFmtId="0" fontId="0" fillId="0" borderId="0" xfId="0" applyNumberFormat="1" applyFill="1" applyAlignment="1">
      <alignment horizontal="center" vertical="center"/>
    </xf>
    <xf numFmtId="0" fontId="0" fillId="0" borderId="0" xfId="0" applyNumberFormat="1" applyAlignment="1">
      <alignment horizontal="center" vertical="center"/>
    </xf>
    <xf numFmtId="0" fontId="0" fillId="0" borderId="0" xfId="0" applyFont="1" applyBorder="1" applyAlignment="1">
      <alignment horizontal="center" vertical="center"/>
    </xf>
    <xf numFmtId="49" fontId="0" fillId="0" borderId="0" xfId="0" applyNumberFormat="1" applyFill="1" applyAlignment="1">
      <alignment horizontal="center" vertical="center"/>
    </xf>
    <xf numFmtId="176" fontId="0" fillId="0" borderId="0" xfId="0" applyNumberFormat="1" applyFill="1" applyAlignment="1">
      <alignment horizontal="center" vertical="center"/>
    </xf>
    <xf numFmtId="176" fontId="0" fillId="0" borderId="0" xfId="0" applyNumberFormat="1" applyFill="1" applyAlignment="1">
      <alignment horizontal="center" vertical="center"/>
    </xf>
    <xf numFmtId="0" fontId="1" fillId="0" borderId="0" xfId="0" applyFont="1" applyFill="1" applyBorder="1" applyAlignment="1">
      <alignment horizontal="center"/>
    </xf>
    <xf numFmtId="0" fontId="2" fillId="0" borderId="0" xfId="0" applyFont="1" applyFill="1" applyBorder="1" applyAlignment="1">
      <alignment horizont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D440"/>
  <sheetViews>
    <sheetView tabSelected="1" workbookViewId="0">
      <selection activeCell="G13" sqref="G13"/>
    </sheetView>
  </sheetViews>
  <sheetFormatPr defaultColWidth="9" defaultRowHeight="13.5"/>
  <cols>
    <col min="1" max="1" width="15.25" style="1" customWidth="1"/>
    <col min="2" max="2" width="16.625" style="1" customWidth="1"/>
    <col min="3" max="3" width="16.125" style="2" customWidth="1"/>
    <col min="4" max="4" width="16.8833333333333" style="2" customWidth="1"/>
    <col min="5" max="5" width="17.8833333333333" style="2" customWidth="1"/>
    <col min="6" max="6" width="14.1083333333333" style="2" customWidth="1"/>
    <col min="7" max="7" width="19.4416666666667" style="2" customWidth="1"/>
    <col min="8" max="8" width="19.8833333333333" style="2" customWidth="1"/>
    <col min="9" max="9" width="6.875" style="3" customWidth="1"/>
    <col min="10" max="10" width="10" style="3" customWidth="1"/>
    <col min="11" max="11" width="10.25" style="2" customWidth="1"/>
    <col min="12" max="12" width="9" style="1"/>
    <col min="13" max="13" width="20.4416666666667" style="4" customWidth="1"/>
    <col min="14" max="14" width="29.625" style="1" customWidth="1"/>
    <col min="15" max="15" width="20.375" style="3" customWidth="1"/>
    <col min="16" max="16" width="9" style="3"/>
    <col min="17" max="17" width="9.625" style="3" customWidth="1"/>
    <col min="18" max="18" width="5.625" style="3" customWidth="1"/>
    <col min="19" max="19" width="29.5" style="3" customWidth="1"/>
    <col min="20" max="20" width="12.4416666666667" style="5" customWidth="1"/>
    <col min="21" max="22" width="11.6666666666667" style="5" customWidth="1"/>
    <col min="23" max="23" width="29.6666666666667" style="3" customWidth="1"/>
    <col min="24" max="24" width="27.1083333333333" style="2" customWidth="1"/>
    <col min="25" max="25" width="11.6666666666667" style="6" customWidth="1"/>
    <col min="26" max="26" width="29.6666666666667" style="3" customWidth="1"/>
    <col min="27" max="27" width="20.4416666666667" style="2" customWidth="1"/>
    <col min="28" max="28" width="27.75" style="3" customWidth="1"/>
    <col min="29" max="29" width="9" style="2"/>
    <col min="30" max="30" width="13.75" style="3" customWidth="1"/>
  </cols>
  <sheetData>
    <row r="1" s="1" customFormat="1" ht="40.5" spans="1:30">
      <c r="A1" s="7" t="s">
        <v>0</v>
      </c>
      <c r="B1" s="7" t="s">
        <v>1</v>
      </c>
      <c r="C1" s="8" t="s">
        <v>2</v>
      </c>
      <c r="D1" s="8" t="s">
        <v>3</v>
      </c>
      <c r="E1" s="8" t="s">
        <v>4</v>
      </c>
      <c r="F1" s="8" t="s">
        <v>5</v>
      </c>
      <c r="G1" s="8" t="s">
        <v>6</v>
      </c>
      <c r="H1" s="8" t="s">
        <v>7</v>
      </c>
      <c r="I1" s="7" t="s">
        <v>8</v>
      </c>
      <c r="J1" s="7" t="s">
        <v>9</v>
      </c>
      <c r="K1" s="8" t="s">
        <v>10</v>
      </c>
      <c r="L1" s="7" t="s">
        <v>11</v>
      </c>
      <c r="M1" s="9" t="s">
        <v>12</v>
      </c>
      <c r="N1" s="7" t="s">
        <v>13</v>
      </c>
      <c r="O1" s="8" t="s">
        <v>14</v>
      </c>
      <c r="P1" s="7" t="s">
        <v>15</v>
      </c>
      <c r="Q1" s="7" t="s">
        <v>16</v>
      </c>
      <c r="R1" s="7" t="s">
        <v>17</v>
      </c>
      <c r="S1" s="7" t="s">
        <v>18</v>
      </c>
      <c r="T1" s="10" t="s">
        <v>19</v>
      </c>
      <c r="U1" s="10" t="s">
        <v>20</v>
      </c>
      <c r="V1" s="10" t="s">
        <v>21</v>
      </c>
      <c r="W1" s="7" t="s">
        <v>22</v>
      </c>
      <c r="X1" s="8" t="s">
        <v>23</v>
      </c>
      <c r="Y1" s="8" t="s">
        <v>24</v>
      </c>
      <c r="Z1" s="7" t="s">
        <v>25</v>
      </c>
      <c r="AA1" s="8" t="s">
        <v>26</v>
      </c>
      <c r="AB1" s="7" t="s">
        <v>27</v>
      </c>
      <c r="AC1" s="8" t="s">
        <v>28</v>
      </c>
      <c r="AD1" s="7" t="s">
        <v>29</v>
      </c>
    </row>
    <row r="2" ht="14.25" spans="1:30">
      <c r="A2" s="11" t="s">
        <v>30</v>
      </c>
      <c r="B2" s="12" t="s">
        <v>31</v>
      </c>
      <c r="L2" s="13" t="s">
        <v>32</v>
      </c>
      <c r="M2" s="14" t="s">
        <v>33</v>
      </c>
      <c r="N2" s="12" t="s">
        <v>34</v>
      </c>
      <c r="O2" s="14" t="s">
        <v>35</v>
      </c>
      <c r="P2" s="12" t="s">
        <v>36</v>
      </c>
      <c r="S2" s="12" t="s">
        <v>34</v>
      </c>
      <c r="T2" s="15">
        <v>46114</v>
      </c>
      <c r="U2" s="15">
        <v>46114</v>
      </c>
      <c r="V2" s="16">
        <v>73050</v>
      </c>
      <c r="W2" s="17" t="s">
        <v>37</v>
      </c>
      <c r="X2" s="18" t="s">
        <v>38</v>
      </c>
      <c r="Y2" s="6" t="s">
        <v>39</v>
      </c>
      <c r="Z2" s="17" t="s">
        <v>37</v>
      </c>
      <c r="AA2" s="18" t="s">
        <v>38</v>
      </c>
    </row>
    <row r="3" ht="14.25" spans="1:30">
      <c r="A3" s="11" t="s">
        <v>30</v>
      </c>
      <c r="B3" s="12" t="s">
        <v>31</v>
      </c>
      <c r="L3" s="13" t="s">
        <v>32</v>
      </c>
      <c r="M3" s="14" t="s">
        <v>33</v>
      </c>
      <c r="N3" s="12" t="s">
        <v>34</v>
      </c>
      <c r="O3" s="14" t="s">
        <v>35</v>
      </c>
      <c r="P3" s="12" t="s">
        <v>36</v>
      </c>
      <c r="S3" s="12" t="s">
        <v>34</v>
      </c>
      <c r="T3" s="15">
        <v>46114</v>
      </c>
      <c r="U3" s="15">
        <v>46114</v>
      </c>
      <c r="V3" s="16">
        <v>73050</v>
      </c>
      <c r="W3" s="17" t="s">
        <v>37</v>
      </c>
      <c r="X3" s="18" t="s">
        <v>38</v>
      </c>
      <c r="Y3" s="6" t="s">
        <v>39</v>
      </c>
      <c r="Z3" s="17" t="s">
        <v>37</v>
      </c>
      <c r="AA3" s="18" t="s">
        <v>38</v>
      </c>
    </row>
    <row r="4" ht="14.25" spans="1:30">
      <c r="A4" s="12" t="s">
        <v>30</v>
      </c>
      <c r="B4" s="12" t="s">
        <v>31</v>
      </c>
      <c r="L4" s="13" t="s">
        <v>32</v>
      </c>
      <c r="M4" s="14" t="s">
        <v>33</v>
      </c>
      <c r="N4" s="12" t="s">
        <v>34</v>
      </c>
      <c r="O4" s="14" t="s">
        <v>35</v>
      </c>
      <c r="P4" s="12" t="s">
        <v>36</v>
      </c>
      <c r="S4" s="12" t="s">
        <v>34</v>
      </c>
      <c r="T4" s="15">
        <v>46114</v>
      </c>
      <c r="U4" s="15">
        <v>46114</v>
      </c>
      <c r="V4" s="16">
        <v>73050</v>
      </c>
      <c r="W4" s="17" t="s">
        <v>37</v>
      </c>
      <c r="X4" s="18" t="s">
        <v>38</v>
      </c>
      <c r="Y4" s="6" t="s">
        <v>39</v>
      </c>
      <c r="Z4" s="17" t="s">
        <v>37</v>
      </c>
      <c r="AA4" s="18" t="s">
        <v>38</v>
      </c>
    </row>
    <row r="5" ht="14.25" spans="1:30">
      <c r="A5" s="11" t="s">
        <v>40</v>
      </c>
      <c r="B5" s="12" t="s">
        <v>31</v>
      </c>
      <c r="L5" s="13" t="s">
        <v>32</v>
      </c>
      <c r="M5" s="14" t="s">
        <v>41</v>
      </c>
      <c r="N5" s="12" t="s">
        <v>34</v>
      </c>
      <c r="O5" s="14" t="s">
        <v>42</v>
      </c>
      <c r="P5" s="12" t="s">
        <v>36</v>
      </c>
      <c r="S5" s="12" t="s">
        <v>34</v>
      </c>
      <c r="T5" s="15">
        <v>46115</v>
      </c>
      <c r="U5" s="15">
        <v>46115</v>
      </c>
      <c r="V5" s="16">
        <v>73050</v>
      </c>
      <c r="W5" s="17" t="s">
        <v>37</v>
      </c>
      <c r="X5" s="18" t="s">
        <v>38</v>
      </c>
      <c r="Y5" s="6" t="s">
        <v>39</v>
      </c>
      <c r="Z5" s="17" t="s">
        <v>37</v>
      </c>
      <c r="AA5" s="18" t="s">
        <v>38</v>
      </c>
    </row>
    <row r="6" ht="14.25" spans="1:30">
      <c r="A6" s="11" t="s">
        <v>43</v>
      </c>
      <c r="B6" s="12" t="s">
        <v>31</v>
      </c>
      <c r="L6" s="13" t="s">
        <v>32</v>
      </c>
      <c r="M6" s="14" t="s">
        <v>44</v>
      </c>
      <c r="N6" s="12" t="s">
        <v>34</v>
      </c>
      <c r="O6" s="14" t="s">
        <v>45</v>
      </c>
      <c r="P6" s="12" t="s">
        <v>36</v>
      </c>
      <c r="S6" s="12" t="s">
        <v>34</v>
      </c>
      <c r="T6" s="15">
        <v>46117</v>
      </c>
      <c r="U6" s="15">
        <v>46117</v>
      </c>
      <c r="V6" s="16">
        <v>73050</v>
      </c>
      <c r="W6" s="17" t="s">
        <v>37</v>
      </c>
      <c r="X6" s="18" t="s">
        <v>38</v>
      </c>
      <c r="Y6" s="6" t="s">
        <v>39</v>
      </c>
      <c r="Z6" s="17" t="s">
        <v>37</v>
      </c>
      <c r="AA6" s="18" t="s">
        <v>38</v>
      </c>
    </row>
    <row r="7" ht="14.25" spans="1:30">
      <c r="A7" s="11" t="s">
        <v>46</v>
      </c>
      <c r="B7" s="12" t="s">
        <v>31</v>
      </c>
      <c r="L7" s="13" t="s">
        <v>32</v>
      </c>
      <c r="M7" s="14" t="s">
        <v>47</v>
      </c>
      <c r="N7" s="12" t="s">
        <v>34</v>
      </c>
      <c r="O7" s="14" t="s">
        <v>48</v>
      </c>
      <c r="P7" s="12" t="s">
        <v>36</v>
      </c>
      <c r="S7" s="12" t="s">
        <v>34</v>
      </c>
      <c r="T7" s="15">
        <v>46118</v>
      </c>
      <c r="U7" s="15">
        <v>46118</v>
      </c>
      <c r="V7" s="16">
        <v>73050</v>
      </c>
      <c r="W7" s="17" t="s">
        <v>37</v>
      </c>
      <c r="X7" s="18" t="s">
        <v>38</v>
      </c>
      <c r="Y7" s="6" t="s">
        <v>39</v>
      </c>
      <c r="Z7" s="17" t="s">
        <v>37</v>
      </c>
      <c r="AA7" s="18" t="s">
        <v>38</v>
      </c>
    </row>
    <row r="8" ht="14.25" spans="1:30">
      <c r="A8" s="11" t="s">
        <v>49</v>
      </c>
      <c r="B8" s="12" t="s">
        <v>31</v>
      </c>
      <c r="L8" s="13" t="s">
        <v>32</v>
      </c>
      <c r="M8" s="14" t="s">
        <v>50</v>
      </c>
      <c r="N8" s="12" t="s">
        <v>34</v>
      </c>
      <c r="O8" s="14" t="s">
        <v>51</v>
      </c>
      <c r="P8" s="12" t="s">
        <v>36</v>
      </c>
      <c r="S8" s="12" t="s">
        <v>34</v>
      </c>
      <c r="T8" s="15">
        <v>46118</v>
      </c>
      <c r="U8" s="15">
        <v>46118</v>
      </c>
      <c r="V8" s="16">
        <v>73050</v>
      </c>
      <c r="W8" s="17" t="s">
        <v>37</v>
      </c>
      <c r="X8" s="18" t="s">
        <v>38</v>
      </c>
      <c r="Y8" s="6" t="s">
        <v>39</v>
      </c>
      <c r="Z8" s="17" t="s">
        <v>37</v>
      </c>
      <c r="AA8" s="18" t="s">
        <v>38</v>
      </c>
    </row>
    <row r="9" ht="14.25" spans="1:30">
      <c r="A9" s="11" t="s">
        <v>52</v>
      </c>
      <c r="B9" s="12" t="s">
        <v>31</v>
      </c>
      <c r="L9" s="13" t="s">
        <v>32</v>
      </c>
      <c r="M9" s="14" t="s">
        <v>53</v>
      </c>
      <c r="N9" s="12" t="s">
        <v>34</v>
      </c>
      <c r="O9" s="14" t="s">
        <v>54</v>
      </c>
      <c r="P9" s="12" t="s">
        <v>36</v>
      </c>
      <c r="S9" s="12" t="s">
        <v>34</v>
      </c>
      <c r="T9" s="15">
        <v>46118</v>
      </c>
      <c r="U9" s="15">
        <v>46118</v>
      </c>
      <c r="V9" s="16">
        <v>73050</v>
      </c>
      <c r="W9" s="17" t="s">
        <v>37</v>
      </c>
      <c r="X9" s="18" t="s">
        <v>38</v>
      </c>
      <c r="Y9" s="6" t="s">
        <v>39</v>
      </c>
      <c r="Z9" s="17" t="s">
        <v>37</v>
      </c>
      <c r="AA9" s="18" t="s">
        <v>38</v>
      </c>
    </row>
    <row r="10" ht="14.25" spans="1:30">
      <c r="A10" s="11" t="s">
        <v>46</v>
      </c>
      <c r="B10" s="12" t="s">
        <v>31</v>
      </c>
      <c r="L10" s="13" t="s">
        <v>32</v>
      </c>
      <c r="M10" s="14" t="s">
        <v>47</v>
      </c>
      <c r="N10" s="12" t="s">
        <v>34</v>
      </c>
      <c r="O10" s="14" t="s">
        <v>55</v>
      </c>
      <c r="P10" s="12" t="s">
        <v>36</v>
      </c>
      <c r="S10" s="12" t="s">
        <v>34</v>
      </c>
      <c r="T10" s="15">
        <v>46118</v>
      </c>
      <c r="U10" s="15">
        <v>46118</v>
      </c>
      <c r="V10" s="16">
        <v>73050</v>
      </c>
      <c r="W10" s="17" t="s">
        <v>37</v>
      </c>
      <c r="X10" s="18" t="s">
        <v>38</v>
      </c>
      <c r="Y10" s="6" t="s">
        <v>39</v>
      </c>
      <c r="Z10" s="17" t="s">
        <v>37</v>
      </c>
      <c r="AA10" s="18" t="s">
        <v>38</v>
      </c>
    </row>
    <row r="11" ht="14.25" spans="1:30">
      <c r="A11" s="11" t="s">
        <v>52</v>
      </c>
      <c r="B11" s="12" t="s">
        <v>31</v>
      </c>
      <c r="L11" s="13" t="s">
        <v>32</v>
      </c>
      <c r="M11" s="14" t="s">
        <v>53</v>
      </c>
      <c r="N11" s="12" t="s">
        <v>34</v>
      </c>
      <c r="O11" s="14" t="s">
        <v>56</v>
      </c>
      <c r="P11" s="12" t="s">
        <v>36</v>
      </c>
      <c r="S11" s="12" t="s">
        <v>34</v>
      </c>
      <c r="T11" s="15">
        <v>46118</v>
      </c>
      <c r="U11" s="15">
        <v>46118</v>
      </c>
      <c r="V11" s="16">
        <v>73050</v>
      </c>
      <c r="W11" s="17" t="s">
        <v>37</v>
      </c>
      <c r="X11" s="18" t="s">
        <v>38</v>
      </c>
      <c r="Y11" s="6" t="s">
        <v>39</v>
      </c>
      <c r="Z11" s="17" t="s">
        <v>37</v>
      </c>
      <c r="AA11" s="18" t="s">
        <v>38</v>
      </c>
    </row>
    <row r="12" ht="14.25" spans="1:30">
      <c r="A12" s="11" t="s">
        <v>57</v>
      </c>
      <c r="B12" s="12" t="s">
        <v>31</v>
      </c>
      <c r="L12" s="13" t="s">
        <v>32</v>
      </c>
      <c r="M12" s="14" t="s">
        <v>58</v>
      </c>
      <c r="N12" s="12" t="s">
        <v>34</v>
      </c>
      <c r="O12" s="14" t="s">
        <v>59</v>
      </c>
      <c r="P12" s="12" t="s">
        <v>36</v>
      </c>
      <c r="S12" s="12" t="s">
        <v>34</v>
      </c>
      <c r="T12" s="15">
        <v>46118</v>
      </c>
      <c r="U12" s="15">
        <v>46118</v>
      </c>
      <c r="V12" s="16">
        <v>73050</v>
      </c>
      <c r="W12" s="17" t="s">
        <v>37</v>
      </c>
      <c r="X12" s="18" t="s">
        <v>38</v>
      </c>
      <c r="Y12" s="6" t="s">
        <v>39</v>
      </c>
      <c r="Z12" s="17" t="s">
        <v>37</v>
      </c>
      <c r="AA12" s="18" t="s">
        <v>38</v>
      </c>
    </row>
    <row r="13" ht="14.25" spans="1:30">
      <c r="A13" s="11" t="s">
        <v>60</v>
      </c>
      <c r="B13" s="12" t="s">
        <v>31</v>
      </c>
      <c r="L13" s="13" t="s">
        <v>32</v>
      </c>
      <c r="M13" s="14" t="s">
        <v>61</v>
      </c>
      <c r="N13" s="12" t="s">
        <v>34</v>
      </c>
      <c r="O13" s="14" t="s">
        <v>62</v>
      </c>
      <c r="P13" s="12" t="s">
        <v>36</v>
      </c>
      <c r="S13" s="12" t="s">
        <v>34</v>
      </c>
      <c r="T13" s="15">
        <v>46118</v>
      </c>
      <c r="U13" s="15">
        <v>46118</v>
      </c>
      <c r="V13" s="16">
        <v>73050</v>
      </c>
      <c r="W13" s="17" t="s">
        <v>37</v>
      </c>
      <c r="X13" s="18" t="s">
        <v>38</v>
      </c>
      <c r="Y13" s="6" t="s">
        <v>39</v>
      </c>
      <c r="Z13" s="17" t="s">
        <v>37</v>
      </c>
      <c r="AA13" s="18" t="s">
        <v>38</v>
      </c>
    </row>
    <row r="14" ht="14.25" spans="1:30">
      <c r="A14" s="11" t="s">
        <v>57</v>
      </c>
      <c r="B14" s="12" t="s">
        <v>31</v>
      </c>
      <c r="L14" s="13" t="s">
        <v>32</v>
      </c>
      <c r="M14" s="14" t="s">
        <v>58</v>
      </c>
      <c r="N14" s="12" t="s">
        <v>34</v>
      </c>
      <c r="O14" s="14" t="s">
        <v>63</v>
      </c>
      <c r="P14" s="12" t="s">
        <v>36</v>
      </c>
      <c r="S14" s="12" t="s">
        <v>34</v>
      </c>
      <c r="T14" s="15">
        <v>46118</v>
      </c>
      <c r="U14" s="15">
        <v>46118</v>
      </c>
      <c r="V14" s="16">
        <v>73050</v>
      </c>
      <c r="W14" s="17" t="s">
        <v>37</v>
      </c>
      <c r="X14" s="18" t="s">
        <v>38</v>
      </c>
      <c r="Y14" s="6" t="s">
        <v>39</v>
      </c>
      <c r="Z14" s="17" t="s">
        <v>37</v>
      </c>
      <c r="AA14" s="18" t="s">
        <v>38</v>
      </c>
    </row>
    <row r="15" ht="14.25" spans="1:30">
      <c r="A15" s="11" t="s">
        <v>60</v>
      </c>
      <c r="B15" s="12" t="s">
        <v>31</v>
      </c>
      <c r="L15" s="13" t="s">
        <v>32</v>
      </c>
      <c r="M15" s="14" t="s">
        <v>61</v>
      </c>
      <c r="N15" s="12" t="s">
        <v>34</v>
      </c>
      <c r="O15" s="14" t="s">
        <v>62</v>
      </c>
      <c r="P15" s="12" t="s">
        <v>36</v>
      </c>
      <c r="S15" s="12" t="s">
        <v>34</v>
      </c>
      <c r="T15" s="15">
        <v>46118</v>
      </c>
      <c r="U15" s="15">
        <v>46118</v>
      </c>
      <c r="V15" s="16">
        <v>73050</v>
      </c>
      <c r="W15" s="17" t="s">
        <v>37</v>
      </c>
      <c r="X15" s="18" t="s">
        <v>38</v>
      </c>
      <c r="Y15" s="6" t="s">
        <v>39</v>
      </c>
      <c r="Z15" s="17" t="s">
        <v>37</v>
      </c>
      <c r="AA15" s="18" t="s">
        <v>38</v>
      </c>
    </row>
    <row r="16" ht="14.25" spans="1:30">
      <c r="A16" s="11" t="s">
        <v>60</v>
      </c>
      <c r="B16" s="12" t="s">
        <v>31</v>
      </c>
      <c r="L16" s="13" t="s">
        <v>32</v>
      </c>
      <c r="M16" s="14" t="s">
        <v>61</v>
      </c>
      <c r="N16" s="12" t="s">
        <v>34</v>
      </c>
      <c r="O16" s="14" t="s">
        <v>64</v>
      </c>
      <c r="P16" s="12" t="s">
        <v>36</v>
      </c>
      <c r="S16" s="12" t="s">
        <v>34</v>
      </c>
      <c r="T16" s="15">
        <v>46118</v>
      </c>
      <c r="U16" s="15">
        <v>46118</v>
      </c>
      <c r="V16" s="16">
        <v>73050</v>
      </c>
      <c r="W16" s="17" t="s">
        <v>37</v>
      </c>
      <c r="X16" s="18" t="s">
        <v>38</v>
      </c>
      <c r="Y16" s="6" t="s">
        <v>39</v>
      </c>
      <c r="Z16" s="17" t="s">
        <v>37</v>
      </c>
      <c r="AA16" s="18" t="s">
        <v>38</v>
      </c>
    </row>
    <row r="17" ht="14.25" spans="1:27">
      <c r="A17" s="11" t="s">
        <v>46</v>
      </c>
      <c r="B17" s="12" t="s">
        <v>31</v>
      </c>
      <c r="L17" s="13" t="s">
        <v>32</v>
      </c>
      <c r="M17" s="14" t="s">
        <v>47</v>
      </c>
      <c r="N17" s="12" t="s">
        <v>34</v>
      </c>
      <c r="O17" s="14" t="s">
        <v>55</v>
      </c>
      <c r="P17" s="12" t="s">
        <v>36</v>
      </c>
      <c r="S17" s="12" t="s">
        <v>34</v>
      </c>
      <c r="T17" s="15">
        <v>46118</v>
      </c>
      <c r="U17" s="15">
        <v>46118</v>
      </c>
      <c r="V17" s="16">
        <v>73050</v>
      </c>
      <c r="W17" s="17" t="s">
        <v>37</v>
      </c>
      <c r="X17" s="18" t="s">
        <v>38</v>
      </c>
      <c r="Y17" s="6" t="s">
        <v>39</v>
      </c>
      <c r="Z17" s="17" t="s">
        <v>37</v>
      </c>
      <c r="AA17" s="18" t="s">
        <v>38</v>
      </c>
    </row>
    <row r="18" ht="14.25" spans="1:27">
      <c r="A18" s="11" t="s">
        <v>57</v>
      </c>
      <c r="B18" s="12" t="s">
        <v>31</v>
      </c>
      <c r="L18" s="13" t="s">
        <v>32</v>
      </c>
      <c r="M18" s="14" t="s">
        <v>58</v>
      </c>
      <c r="N18" s="12" t="s">
        <v>34</v>
      </c>
      <c r="O18" s="14" t="s">
        <v>63</v>
      </c>
      <c r="P18" s="12" t="s">
        <v>36</v>
      </c>
      <c r="S18" s="12" t="s">
        <v>34</v>
      </c>
      <c r="T18" s="15">
        <v>46118</v>
      </c>
      <c r="U18" s="15">
        <v>46118</v>
      </c>
      <c r="V18" s="16">
        <v>73050</v>
      </c>
      <c r="W18" s="17" t="s">
        <v>37</v>
      </c>
      <c r="X18" s="18" t="s">
        <v>38</v>
      </c>
      <c r="Y18" s="6" t="s">
        <v>39</v>
      </c>
      <c r="Z18" s="17" t="s">
        <v>37</v>
      </c>
      <c r="AA18" s="18" t="s">
        <v>38</v>
      </c>
    </row>
    <row r="19" ht="14.25" spans="1:27">
      <c r="A19" s="11" t="s">
        <v>52</v>
      </c>
      <c r="B19" s="12" t="s">
        <v>31</v>
      </c>
      <c r="L19" s="13" t="s">
        <v>32</v>
      </c>
      <c r="M19" s="14" t="s">
        <v>53</v>
      </c>
      <c r="N19" s="12" t="s">
        <v>34</v>
      </c>
      <c r="O19" s="14" t="s">
        <v>54</v>
      </c>
      <c r="P19" s="12" t="s">
        <v>36</v>
      </c>
      <c r="S19" s="12" t="s">
        <v>34</v>
      </c>
      <c r="T19" s="15">
        <v>46118</v>
      </c>
      <c r="U19" s="15">
        <v>46118</v>
      </c>
      <c r="V19" s="16">
        <v>73050</v>
      </c>
      <c r="W19" s="17" t="s">
        <v>37</v>
      </c>
      <c r="X19" s="18" t="s">
        <v>38</v>
      </c>
      <c r="Y19" s="6" t="s">
        <v>39</v>
      </c>
      <c r="Z19" s="17" t="s">
        <v>37</v>
      </c>
      <c r="AA19" s="18" t="s">
        <v>38</v>
      </c>
    </row>
    <row r="20" ht="14.25" spans="1:27">
      <c r="A20" s="11" t="s">
        <v>49</v>
      </c>
      <c r="B20" s="12" t="s">
        <v>31</v>
      </c>
      <c r="L20" s="13" t="s">
        <v>32</v>
      </c>
      <c r="M20" s="14" t="s">
        <v>50</v>
      </c>
      <c r="N20" s="12" t="s">
        <v>34</v>
      </c>
      <c r="O20" s="14" t="s">
        <v>65</v>
      </c>
      <c r="P20" s="12" t="s">
        <v>36</v>
      </c>
      <c r="S20" s="12" t="s">
        <v>34</v>
      </c>
      <c r="T20" s="15">
        <v>46118</v>
      </c>
      <c r="U20" s="15">
        <v>46118</v>
      </c>
      <c r="V20" s="16">
        <v>73050</v>
      </c>
      <c r="W20" s="17" t="s">
        <v>37</v>
      </c>
      <c r="X20" s="18" t="s">
        <v>38</v>
      </c>
      <c r="Y20" s="6" t="s">
        <v>39</v>
      </c>
      <c r="Z20" s="17" t="s">
        <v>37</v>
      </c>
      <c r="AA20" s="18" t="s">
        <v>38</v>
      </c>
    </row>
    <row r="21" ht="14.25" spans="1:27">
      <c r="A21" s="11" t="s">
        <v>49</v>
      </c>
      <c r="B21" s="12" t="s">
        <v>31</v>
      </c>
      <c r="L21" s="13" t="s">
        <v>32</v>
      </c>
      <c r="M21" s="14" t="s">
        <v>50</v>
      </c>
      <c r="N21" s="12" t="s">
        <v>34</v>
      </c>
      <c r="O21" s="14" t="s">
        <v>51</v>
      </c>
      <c r="P21" s="12" t="s">
        <v>36</v>
      </c>
      <c r="S21" s="12" t="s">
        <v>34</v>
      </c>
      <c r="T21" s="15">
        <v>46118</v>
      </c>
      <c r="U21" s="15">
        <v>46118</v>
      </c>
      <c r="V21" s="16">
        <v>73050</v>
      </c>
      <c r="W21" s="17" t="s">
        <v>37</v>
      </c>
      <c r="X21" s="18" t="s">
        <v>38</v>
      </c>
      <c r="Y21" s="6" t="s">
        <v>39</v>
      </c>
      <c r="Z21" s="17" t="s">
        <v>37</v>
      </c>
      <c r="AA21" s="18" t="s">
        <v>38</v>
      </c>
    </row>
    <row r="22" ht="14.25" spans="1:27">
      <c r="A22" s="11" t="s">
        <v>66</v>
      </c>
      <c r="B22" s="12" t="s">
        <v>31</v>
      </c>
      <c r="L22" s="13" t="s">
        <v>32</v>
      </c>
      <c r="M22" s="14" t="s">
        <v>67</v>
      </c>
      <c r="N22" s="12" t="s">
        <v>34</v>
      </c>
      <c r="O22" s="14" t="s">
        <v>68</v>
      </c>
      <c r="P22" s="12" t="s">
        <v>36</v>
      </c>
      <c r="S22" s="12" t="s">
        <v>34</v>
      </c>
      <c r="T22" s="15">
        <v>46119</v>
      </c>
      <c r="U22" s="15">
        <v>46119</v>
      </c>
      <c r="V22" s="16">
        <v>73050</v>
      </c>
      <c r="W22" s="17" t="s">
        <v>37</v>
      </c>
      <c r="X22" s="18" t="s">
        <v>38</v>
      </c>
      <c r="Y22" s="6" t="s">
        <v>39</v>
      </c>
      <c r="Z22" s="17" t="s">
        <v>37</v>
      </c>
      <c r="AA22" s="18" t="s">
        <v>38</v>
      </c>
    </row>
    <row r="23" ht="14.25" spans="1:27">
      <c r="A23" s="11" t="s">
        <v>69</v>
      </c>
      <c r="B23" s="12" t="s">
        <v>31</v>
      </c>
      <c r="L23" s="13" t="s">
        <v>32</v>
      </c>
      <c r="M23" s="14" t="s">
        <v>70</v>
      </c>
      <c r="N23" s="12" t="s">
        <v>34</v>
      </c>
      <c r="O23" s="14" t="s">
        <v>71</v>
      </c>
      <c r="P23" s="12" t="s">
        <v>36</v>
      </c>
      <c r="S23" s="12" t="s">
        <v>34</v>
      </c>
      <c r="T23" s="15">
        <v>46119</v>
      </c>
      <c r="U23" s="15">
        <v>46119</v>
      </c>
      <c r="V23" s="16">
        <v>73050</v>
      </c>
      <c r="W23" s="17" t="s">
        <v>37</v>
      </c>
      <c r="X23" s="18" t="s">
        <v>38</v>
      </c>
      <c r="Y23" s="6" t="s">
        <v>39</v>
      </c>
      <c r="Z23" s="17" t="s">
        <v>37</v>
      </c>
      <c r="AA23" s="18" t="s">
        <v>38</v>
      </c>
    </row>
    <row r="24" ht="14.25" spans="1:27">
      <c r="A24" s="11" t="s">
        <v>72</v>
      </c>
      <c r="B24" s="12" t="s">
        <v>31</v>
      </c>
      <c r="L24" s="13" t="s">
        <v>32</v>
      </c>
      <c r="M24" s="14" t="s">
        <v>73</v>
      </c>
      <c r="N24" s="12" t="s">
        <v>34</v>
      </c>
      <c r="O24" s="14" t="s">
        <v>74</v>
      </c>
      <c r="P24" s="12" t="s">
        <v>36</v>
      </c>
      <c r="S24" s="12" t="s">
        <v>34</v>
      </c>
      <c r="T24" s="15">
        <v>46119</v>
      </c>
      <c r="U24" s="15">
        <v>46119</v>
      </c>
      <c r="V24" s="16">
        <v>73050</v>
      </c>
      <c r="W24" s="17" t="s">
        <v>37</v>
      </c>
      <c r="X24" s="18" t="s">
        <v>38</v>
      </c>
      <c r="Y24" s="6" t="s">
        <v>39</v>
      </c>
      <c r="Z24" s="17" t="s">
        <v>37</v>
      </c>
      <c r="AA24" s="18" t="s">
        <v>38</v>
      </c>
    </row>
    <row r="25" ht="14.25" spans="1:27">
      <c r="A25" s="11" t="s">
        <v>66</v>
      </c>
      <c r="B25" s="12" t="s">
        <v>31</v>
      </c>
      <c r="L25" s="13" t="s">
        <v>32</v>
      </c>
      <c r="M25" s="14" t="s">
        <v>67</v>
      </c>
      <c r="N25" s="12" t="s">
        <v>34</v>
      </c>
      <c r="O25" s="14" t="s">
        <v>75</v>
      </c>
      <c r="P25" s="12" t="s">
        <v>36</v>
      </c>
      <c r="S25" s="12" t="s">
        <v>34</v>
      </c>
      <c r="T25" s="15">
        <v>46119</v>
      </c>
      <c r="U25" s="15">
        <v>46119</v>
      </c>
      <c r="V25" s="16">
        <v>73050</v>
      </c>
      <c r="W25" s="17" t="s">
        <v>37</v>
      </c>
      <c r="X25" s="18" t="s">
        <v>38</v>
      </c>
      <c r="Y25" s="6" t="s">
        <v>39</v>
      </c>
      <c r="Z25" s="17" t="s">
        <v>37</v>
      </c>
      <c r="AA25" s="18" t="s">
        <v>38</v>
      </c>
    </row>
    <row r="26" ht="14.25" spans="1:27">
      <c r="A26" s="11" t="s">
        <v>76</v>
      </c>
      <c r="B26" s="12" t="s">
        <v>31</v>
      </c>
      <c r="L26" s="13" t="s">
        <v>32</v>
      </c>
      <c r="M26" s="14" t="s">
        <v>77</v>
      </c>
      <c r="N26" s="12" t="s">
        <v>34</v>
      </c>
      <c r="O26" s="14" t="s">
        <v>78</v>
      </c>
      <c r="P26" s="12" t="s">
        <v>36</v>
      </c>
      <c r="S26" s="12" t="s">
        <v>34</v>
      </c>
      <c r="T26" s="15">
        <v>46120</v>
      </c>
      <c r="U26" s="15">
        <v>46120</v>
      </c>
      <c r="V26" s="16">
        <v>73050</v>
      </c>
      <c r="W26" s="17" t="s">
        <v>37</v>
      </c>
      <c r="X26" s="18" t="s">
        <v>38</v>
      </c>
      <c r="Y26" s="6" t="s">
        <v>39</v>
      </c>
      <c r="Z26" s="17" t="s">
        <v>37</v>
      </c>
      <c r="AA26" s="18" t="s">
        <v>38</v>
      </c>
    </row>
    <row r="27" ht="14.25" spans="1:27">
      <c r="A27" s="11" t="s">
        <v>79</v>
      </c>
      <c r="B27" s="12" t="s">
        <v>31</v>
      </c>
      <c r="L27" s="13" t="s">
        <v>32</v>
      </c>
      <c r="M27" s="14" t="s">
        <v>80</v>
      </c>
      <c r="N27" s="12" t="s">
        <v>34</v>
      </c>
      <c r="O27" s="14" t="s">
        <v>81</v>
      </c>
      <c r="P27" s="12" t="s">
        <v>36</v>
      </c>
      <c r="S27" s="12" t="s">
        <v>34</v>
      </c>
      <c r="T27" s="15">
        <v>46120</v>
      </c>
      <c r="U27" s="15">
        <v>46120</v>
      </c>
      <c r="V27" s="16">
        <v>73050</v>
      </c>
      <c r="W27" s="17" t="s">
        <v>37</v>
      </c>
      <c r="X27" s="18" t="s">
        <v>38</v>
      </c>
      <c r="Y27" s="6" t="s">
        <v>39</v>
      </c>
      <c r="Z27" s="17" t="s">
        <v>37</v>
      </c>
      <c r="AA27" s="18" t="s">
        <v>38</v>
      </c>
    </row>
    <row r="28" ht="14.25" spans="1:27">
      <c r="A28" s="11" t="s">
        <v>82</v>
      </c>
      <c r="B28" s="12" t="s">
        <v>31</v>
      </c>
      <c r="L28" s="13" t="s">
        <v>32</v>
      </c>
      <c r="M28" s="14" t="s">
        <v>83</v>
      </c>
      <c r="N28" s="12" t="s">
        <v>34</v>
      </c>
      <c r="O28" s="14" t="s">
        <v>84</v>
      </c>
      <c r="P28" s="12" t="s">
        <v>36</v>
      </c>
      <c r="S28" s="12" t="s">
        <v>34</v>
      </c>
      <c r="T28" s="15">
        <v>46120</v>
      </c>
      <c r="U28" s="15">
        <v>46120</v>
      </c>
      <c r="V28" s="16">
        <v>73050</v>
      </c>
      <c r="W28" s="17" t="s">
        <v>37</v>
      </c>
      <c r="X28" s="18" t="s">
        <v>38</v>
      </c>
      <c r="Y28" s="6" t="s">
        <v>39</v>
      </c>
      <c r="Z28" s="17" t="s">
        <v>37</v>
      </c>
      <c r="AA28" s="18" t="s">
        <v>38</v>
      </c>
    </row>
    <row r="29" ht="14.25" spans="1:27">
      <c r="A29" s="11" t="s">
        <v>85</v>
      </c>
      <c r="B29" s="12" t="s">
        <v>31</v>
      </c>
      <c r="L29" s="13" t="s">
        <v>32</v>
      </c>
      <c r="M29" s="14" t="s">
        <v>86</v>
      </c>
      <c r="N29" s="12" t="s">
        <v>34</v>
      </c>
      <c r="O29" s="14" t="s">
        <v>87</v>
      </c>
      <c r="P29" s="12" t="s">
        <v>36</v>
      </c>
      <c r="S29" s="12" t="s">
        <v>34</v>
      </c>
      <c r="T29" s="15">
        <v>46120</v>
      </c>
      <c r="U29" s="15">
        <v>46120</v>
      </c>
      <c r="V29" s="16">
        <v>73050</v>
      </c>
      <c r="W29" s="17" t="s">
        <v>37</v>
      </c>
      <c r="X29" s="18" t="s">
        <v>38</v>
      </c>
      <c r="Y29" s="6" t="s">
        <v>39</v>
      </c>
      <c r="Z29" s="17" t="s">
        <v>37</v>
      </c>
      <c r="AA29" s="18" t="s">
        <v>38</v>
      </c>
    </row>
    <row r="30" ht="14.25" spans="1:27">
      <c r="A30" s="11" t="s">
        <v>88</v>
      </c>
      <c r="B30" s="12" t="s">
        <v>31</v>
      </c>
      <c r="L30" s="13" t="s">
        <v>32</v>
      </c>
      <c r="M30" s="14" t="s">
        <v>89</v>
      </c>
      <c r="N30" s="12" t="s">
        <v>34</v>
      </c>
      <c r="O30" s="14" t="s">
        <v>90</v>
      </c>
      <c r="P30" s="12" t="s">
        <v>36</v>
      </c>
      <c r="S30" s="12" t="s">
        <v>34</v>
      </c>
      <c r="T30" s="15">
        <v>46120</v>
      </c>
      <c r="U30" s="15">
        <v>46120</v>
      </c>
      <c r="V30" s="16">
        <v>73050</v>
      </c>
      <c r="W30" s="17" t="s">
        <v>37</v>
      </c>
      <c r="X30" s="18" t="s">
        <v>38</v>
      </c>
      <c r="Y30" s="6" t="s">
        <v>39</v>
      </c>
      <c r="Z30" s="17" t="s">
        <v>37</v>
      </c>
      <c r="AA30" s="18" t="s">
        <v>38</v>
      </c>
    </row>
    <row r="31" ht="14.25" spans="1:27">
      <c r="A31" s="11" t="s">
        <v>91</v>
      </c>
      <c r="B31" s="12" t="s">
        <v>31</v>
      </c>
      <c r="L31" s="13" t="s">
        <v>32</v>
      </c>
      <c r="M31" s="14" t="s">
        <v>92</v>
      </c>
      <c r="N31" s="12" t="s">
        <v>34</v>
      </c>
      <c r="O31" s="14" t="s">
        <v>93</v>
      </c>
      <c r="P31" s="12" t="s">
        <v>36</v>
      </c>
      <c r="S31" s="12" t="s">
        <v>34</v>
      </c>
      <c r="T31" s="15">
        <v>46120</v>
      </c>
      <c r="U31" s="15">
        <v>46120</v>
      </c>
      <c r="V31" s="16">
        <v>73050</v>
      </c>
      <c r="W31" s="17" t="s">
        <v>37</v>
      </c>
      <c r="X31" s="18" t="s">
        <v>38</v>
      </c>
      <c r="Y31" s="6" t="s">
        <v>39</v>
      </c>
      <c r="Z31" s="17" t="s">
        <v>37</v>
      </c>
      <c r="AA31" s="18" t="s">
        <v>38</v>
      </c>
    </row>
    <row r="32" ht="14.25" spans="1:27">
      <c r="A32" s="11" t="s">
        <v>94</v>
      </c>
      <c r="B32" s="12" t="s">
        <v>31</v>
      </c>
      <c r="L32" s="13" t="s">
        <v>32</v>
      </c>
      <c r="M32" s="14" t="s">
        <v>95</v>
      </c>
      <c r="N32" s="12" t="s">
        <v>34</v>
      </c>
      <c r="O32" s="14" t="s">
        <v>96</v>
      </c>
      <c r="P32" s="12" t="s">
        <v>36</v>
      </c>
      <c r="S32" s="12" t="s">
        <v>34</v>
      </c>
      <c r="T32" s="15">
        <v>46120</v>
      </c>
      <c r="U32" s="15">
        <v>46120</v>
      </c>
      <c r="V32" s="16">
        <v>73050</v>
      </c>
      <c r="W32" s="17" t="s">
        <v>37</v>
      </c>
      <c r="X32" s="18" t="s">
        <v>38</v>
      </c>
      <c r="Y32" s="6" t="s">
        <v>39</v>
      </c>
      <c r="Z32" s="17" t="s">
        <v>37</v>
      </c>
      <c r="AA32" s="18" t="s">
        <v>38</v>
      </c>
    </row>
    <row r="33" ht="14.25" spans="1:27">
      <c r="A33" s="11" t="s">
        <v>97</v>
      </c>
      <c r="B33" s="12" t="s">
        <v>31</v>
      </c>
      <c r="L33" s="13" t="s">
        <v>32</v>
      </c>
      <c r="M33" s="14" t="s">
        <v>98</v>
      </c>
      <c r="N33" s="12" t="s">
        <v>34</v>
      </c>
      <c r="O33" s="14" t="s">
        <v>99</v>
      </c>
      <c r="P33" s="12" t="s">
        <v>36</v>
      </c>
      <c r="S33" s="12" t="s">
        <v>34</v>
      </c>
      <c r="T33" s="15">
        <v>46120</v>
      </c>
      <c r="U33" s="15">
        <v>46120</v>
      </c>
      <c r="V33" s="16">
        <v>73050</v>
      </c>
      <c r="W33" s="17" t="s">
        <v>37</v>
      </c>
      <c r="X33" s="18" t="s">
        <v>38</v>
      </c>
      <c r="Y33" s="6" t="s">
        <v>39</v>
      </c>
      <c r="Z33" s="17" t="s">
        <v>37</v>
      </c>
      <c r="AA33" s="18" t="s">
        <v>38</v>
      </c>
    </row>
    <row r="34" ht="14.25" spans="1:27">
      <c r="A34" s="11" t="s">
        <v>100</v>
      </c>
      <c r="B34" s="12" t="s">
        <v>31</v>
      </c>
      <c r="L34" s="13" t="s">
        <v>32</v>
      </c>
      <c r="M34" s="14" t="s">
        <v>101</v>
      </c>
      <c r="N34" s="12" t="s">
        <v>34</v>
      </c>
      <c r="O34" s="14" t="s">
        <v>102</v>
      </c>
      <c r="P34" s="12" t="s">
        <v>36</v>
      </c>
      <c r="S34" s="12" t="s">
        <v>34</v>
      </c>
      <c r="T34" s="15">
        <v>46120</v>
      </c>
      <c r="U34" s="15">
        <v>46120</v>
      </c>
      <c r="V34" s="16">
        <v>73050</v>
      </c>
      <c r="W34" s="17" t="s">
        <v>37</v>
      </c>
      <c r="X34" s="18" t="s">
        <v>38</v>
      </c>
      <c r="Y34" s="6" t="s">
        <v>39</v>
      </c>
      <c r="Z34" s="17" t="s">
        <v>37</v>
      </c>
      <c r="AA34" s="18" t="s">
        <v>38</v>
      </c>
    </row>
    <row r="35" ht="14.25" spans="1:27">
      <c r="A35" s="11" t="s">
        <v>103</v>
      </c>
      <c r="B35" s="12" t="s">
        <v>31</v>
      </c>
      <c r="L35" s="13" t="s">
        <v>32</v>
      </c>
      <c r="M35" s="14" t="s">
        <v>104</v>
      </c>
      <c r="N35" s="12" t="s">
        <v>34</v>
      </c>
      <c r="O35" s="14" t="s">
        <v>105</v>
      </c>
      <c r="P35" s="12" t="s">
        <v>36</v>
      </c>
      <c r="S35" s="12" t="s">
        <v>34</v>
      </c>
      <c r="T35" s="15">
        <v>46120</v>
      </c>
      <c r="U35" s="15">
        <v>46120</v>
      </c>
      <c r="V35" s="16">
        <v>73050</v>
      </c>
      <c r="W35" s="17" t="s">
        <v>37</v>
      </c>
      <c r="X35" s="18" t="s">
        <v>38</v>
      </c>
      <c r="Y35" s="6" t="s">
        <v>39</v>
      </c>
      <c r="Z35" s="17" t="s">
        <v>37</v>
      </c>
      <c r="AA35" s="18" t="s">
        <v>38</v>
      </c>
    </row>
    <row r="36" ht="14.25" spans="1:27">
      <c r="A36" s="11" t="s">
        <v>106</v>
      </c>
      <c r="B36" s="12" t="s">
        <v>31</v>
      </c>
      <c r="L36" s="13" t="s">
        <v>32</v>
      </c>
      <c r="M36" s="14" t="s">
        <v>107</v>
      </c>
      <c r="N36" s="12" t="s">
        <v>34</v>
      </c>
      <c r="O36" s="14" t="s">
        <v>108</v>
      </c>
      <c r="P36" s="12" t="s">
        <v>36</v>
      </c>
      <c r="S36" s="12" t="s">
        <v>34</v>
      </c>
      <c r="T36" s="15">
        <v>46120</v>
      </c>
      <c r="U36" s="15">
        <v>46120</v>
      </c>
      <c r="V36" s="16">
        <v>73050</v>
      </c>
      <c r="W36" s="17" t="s">
        <v>37</v>
      </c>
      <c r="X36" s="18" t="s">
        <v>38</v>
      </c>
      <c r="Y36" s="6" t="s">
        <v>39</v>
      </c>
      <c r="Z36" s="17" t="s">
        <v>37</v>
      </c>
      <c r="AA36" s="18" t="s">
        <v>38</v>
      </c>
    </row>
    <row r="37" ht="14.25" spans="1:27">
      <c r="A37" s="11" t="s">
        <v>109</v>
      </c>
      <c r="B37" s="12" t="s">
        <v>31</v>
      </c>
      <c r="L37" s="13" t="s">
        <v>32</v>
      </c>
      <c r="M37" s="14" t="s">
        <v>110</v>
      </c>
      <c r="N37" s="12" t="s">
        <v>34</v>
      </c>
      <c r="O37" s="14" t="s">
        <v>111</v>
      </c>
      <c r="P37" s="12" t="s">
        <v>36</v>
      </c>
      <c r="S37" s="12" t="s">
        <v>34</v>
      </c>
      <c r="T37" s="15">
        <v>46120</v>
      </c>
      <c r="U37" s="15">
        <v>46120</v>
      </c>
      <c r="V37" s="16">
        <v>73050</v>
      </c>
      <c r="W37" s="17" t="s">
        <v>37</v>
      </c>
      <c r="X37" s="18" t="s">
        <v>38</v>
      </c>
      <c r="Y37" s="6" t="s">
        <v>39</v>
      </c>
      <c r="Z37" s="17" t="s">
        <v>37</v>
      </c>
      <c r="AA37" s="18" t="s">
        <v>38</v>
      </c>
    </row>
    <row r="38" ht="14.25" spans="1:27">
      <c r="A38" s="11" t="s">
        <v>112</v>
      </c>
      <c r="B38" s="12" t="s">
        <v>31</v>
      </c>
      <c r="L38" s="13" t="s">
        <v>32</v>
      </c>
      <c r="M38" s="14" t="s">
        <v>113</v>
      </c>
      <c r="N38" s="12" t="s">
        <v>34</v>
      </c>
      <c r="O38" s="14" t="s">
        <v>114</v>
      </c>
      <c r="P38" s="12" t="s">
        <v>36</v>
      </c>
      <c r="S38" s="12" t="s">
        <v>34</v>
      </c>
      <c r="T38" s="15">
        <v>46120</v>
      </c>
      <c r="U38" s="15">
        <v>46120</v>
      </c>
      <c r="V38" s="16">
        <v>73050</v>
      </c>
      <c r="W38" s="17" t="s">
        <v>37</v>
      </c>
      <c r="X38" s="18" t="s">
        <v>38</v>
      </c>
      <c r="Y38" s="6" t="s">
        <v>39</v>
      </c>
      <c r="Z38" s="17" t="s">
        <v>37</v>
      </c>
      <c r="AA38" s="18" t="s">
        <v>38</v>
      </c>
    </row>
    <row r="39" ht="14.25" spans="1:27">
      <c r="A39" s="11" t="s">
        <v>115</v>
      </c>
      <c r="B39" s="12" t="s">
        <v>31</v>
      </c>
      <c r="L39" s="13" t="s">
        <v>32</v>
      </c>
      <c r="M39" s="14" t="s">
        <v>116</v>
      </c>
      <c r="N39" s="12" t="s">
        <v>34</v>
      </c>
      <c r="O39" s="14" t="s">
        <v>117</v>
      </c>
      <c r="P39" s="12" t="s">
        <v>36</v>
      </c>
      <c r="S39" s="12" t="s">
        <v>34</v>
      </c>
      <c r="T39" s="15">
        <v>46120</v>
      </c>
      <c r="U39" s="15">
        <v>46120</v>
      </c>
      <c r="V39" s="16">
        <v>73050</v>
      </c>
      <c r="W39" s="17" t="s">
        <v>37</v>
      </c>
      <c r="X39" s="18" t="s">
        <v>38</v>
      </c>
      <c r="Y39" s="6" t="s">
        <v>39</v>
      </c>
      <c r="Z39" s="17" t="s">
        <v>37</v>
      </c>
      <c r="AA39" s="18" t="s">
        <v>38</v>
      </c>
    </row>
    <row r="40" ht="14.25" spans="1:27">
      <c r="A40" s="12" t="s">
        <v>118</v>
      </c>
      <c r="B40" s="12" t="s">
        <v>31</v>
      </c>
      <c r="L40" s="13" t="s">
        <v>32</v>
      </c>
      <c r="M40" s="14" t="s">
        <v>119</v>
      </c>
      <c r="N40" s="12" t="s">
        <v>34</v>
      </c>
      <c r="O40" s="14" t="s">
        <v>120</v>
      </c>
      <c r="P40" s="12" t="s">
        <v>36</v>
      </c>
      <c r="S40" s="12" t="s">
        <v>34</v>
      </c>
      <c r="T40" s="15">
        <v>46120</v>
      </c>
      <c r="U40" s="15">
        <v>46120</v>
      </c>
      <c r="V40" s="16">
        <v>73050</v>
      </c>
      <c r="W40" s="17" t="s">
        <v>37</v>
      </c>
      <c r="X40" s="18" t="s">
        <v>38</v>
      </c>
      <c r="Y40" s="6" t="s">
        <v>39</v>
      </c>
      <c r="Z40" s="17" t="s">
        <v>37</v>
      </c>
      <c r="AA40" s="18" t="s">
        <v>38</v>
      </c>
    </row>
    <row r="41" ht="14.25" spans="1:27">
      <c r="A41" s="12" t="s">
        <v>88</v>
      </c>
      <c r="B41" s="12" t="s">
        <v>31</v>
      </c>
      <c r="L41" s="13" t="s">
        <v>32</v>
      </c>
      <c r="M41" s="14" t="s">
        <v>89</v>
      </c>
      <c r="N41" s="12" t="s">
        <v>34</v>
      </c>
      <c r="O41" s="14" t="s">
        <v>90</v>
      </c>
      <c r="P41" s="12" t="s">
        <v>36</v>
      </c>
      <c r="S41" s="12" t="s">
        <v>34</v>
      </c>
      <c r="T41" s="15">
        <v>46120</v>
      </c>
      <c r="U41" s="15">
        <v>46120</v>
      </c>
      <c r="V41" s="16">
        <v>73050</v>
      </c>
      <c r="W41" s="17" t="s">
        <v>37</v>
      </c>
      <c r="X41" s="18" t="s">
        <v>38</v>
      </c>
      <c r="Y41" s="6" t="s">
        <v>39</v>
      </c>
      <c r="Z41" s="17" t="s">
        <v>37</v>
      </c>
      <c r="AA41" s="18" t="s">
        <v>38</v>
      </c>
    </row>
    <row r="42" ht="14.25" spans="1:27">
      <c r="A42" s="12" t="s">
        <v>121</v>
      </c>
      <c r="B42" s="12" t="s">
        <v>31</v>
      </c>
      <c r="L42" s="13" t="s">
        <v>32</v>
      </c>
      <c r="M42" s="14" t="s">
        <v>122</v>
      </c>
      <c r="N42" s="12" t="s">
        <v>34</v>
      </c>
      <c r="O42" s="14" t="s">
        <v>123</v>
      </c>
      <c r="P42" s="12" t="s">
        <v>36</v>
      </c>
      <c r="S42" s="12" t="s">
        <v>34</v>
      </c>
      <c r="T42" s="15">
        <v>46120</v>
      </c>
      <c r="U42" s="15">
        <v>46120</v>
      </c>
      <c r="V42" s="16">
        <v>73050</v>
      </c>
      <c r="W42" s="17" t="s">
        <v>37</v>
      </c>
      <c r="X42" s="18" t="s">
        <v>38</v>
      </c>
      <c r="Y42" s="6" t="s">
        <v>39</v>
      </c>
      <c r="Z42" s="17" t="s">
        <v>37</v>
      </c>
      <c r="AA42" s="18" t="s">
        <v>38</v>
      </c>
    </row>
    <row r="43" ht="14.25" spans="1:27">
      <c r="A43" s="11" t="s">
        <v>124</v>
      </c>
      <c r="B43" s="12" t="s">
        <v>31</v>
      </c>
      <c r="L43" s="13" t="s">
        <v>32</v>
      </c>
      <c r="M43" s="14" t="s">
        <v>125</v>
      </c>
      <c r="N43" s="12" t="s">
        <v>34</v>
      </c>
      <c r="O43" s="14" t="s">
        <v>126</v>
      </c>
      <c r="P43" s="12" t="s">
        <v>36</v>
      </c>
      <c r="S43" s="12" t="s">
        <v>34</v>
      </c>
      <c r="T43" s="15">
        <v>46121</v>
      </c>
      <c r="U43" s="15">
        <v>46121</v>
      </c>
      <c r="V43" s="16">
        <v>73050</v>
      </c>
      <c r="W43" s="17" t="s">
        <v>37</v>
      </c>
      <c r="X43" s="18" t="s">
        <v>38</v>
      </c>
      <c r="Y43" s="6" t="s">
        <v>39</v>
      </c>
      <c r="Z43" s="17" t="s">
        <v>37</v>
      </c>
      <c r="AA43" s="18" t="s">
        <v>38</v>
      </c>
    </row>
    <row r="44" ht="14.25" spans="1:27">
      <c r="A44" s="11" t="s">
        <v>127</v>
      </c>
      <c r="B44" s="12" t="s">
        <v>31</v>
      </c>
      <c r="L44" s="13" t="s">
        <v>32</v>
      </c>
      <c r="M44" s="14" t="s">
        <v>128</v>
      </c>
      <c r="N44" s="12" t="s">
        <v>34</v>
      </c>
      <c r="O44" s="14" t="s">
        <v>129</v>
      </c>
      <c r="P44" s="12" t="s">
        <v>36</v>
      </c>
      <c r="S44" s="12" t="s">
        <v>34</v>
      </c>
      <c r="T44" s="15">
        <v>46121</v>
      </c>
      <c r="U44" s="15">
        <v>46121</v>
      </c>
      <c r="V44" s="16">
        <v>73050</v>
      </c>
      <c r="W44" s="17" t="s">
        <v>37</v>
      </c>
      <c r="X44" s="18" t="s">
        <v>38</v>
      </c>
      <c r="Y44" s="6" t="s">
        <v>39</v>
      </c>
      <c r="Z44" s="17" t="s">
        <v>37</v>
      </c>
      <c r="AA44" s="18" t="s">
        <v>38</v>
      </c>
    </row>
    <row r="45" ht="14.25" spans="1:27">
      <c r="A45" s="11" t="s">
        <v>130</v>
      </c>
      <c r="B45" s="12" t="s">
        <v>31</v>
      </c>
      <c r="L45" s="13" t="s">
        <v>32</v>
      </c>
      <c r="M45" s="14" t="s">
        <v>131</v>
      </c>
      <c r="N45" s="12" t="s">
        <v>34</v>
      </c>
      <c r="O45" s="14" t="s">
        <v>132</v>
      </c>
      <c r="P45" s="12" t="s">
        <v>36</v>
      </c>
      <c r="S45" s="12" t="s">
        <v>34</v>
      </c>
      <c r="T45" s="15">
        <v>46121</v>
      </c>
      <c r="U45" s="15">
        <v>46121</v>
      </c>
      <c r="V45" s="16">
        <v>73050</v>
      </c>
      <c r="W45" s="17" t="s">
        <v>37</v>
      </c>
      <c r="X45" s="18" t="s">
        <v>38</v>
      </c>
      <c r="Y45" s="6" t="s">
        <v>39</v>
      </c>
      <c r="Z45" s="17" t="s">
        <v>37</v>
      </c>
      <c r="AA45" s="18" t="s">
        <v>38</v>
      </c>
    </row>
    <row r="46" ht="14.25" spans="1:27">
      <c r="A46" s="11" t="s">
        <v>124</v>
      </c>
      <c r="B46" s="12" t="s">
        <v>31</v>
      </c>
      <c r="L46" s="13" t="s">
        <v>32</v>
      </c>
      <c r="M46" s="14" t="s">
        <v>125</v>
      </c>
      <c r="N46" s="12" t="s">
        <v>34</v>
      </c>
      <c r="O46" s="14" t="s">
        <v>126</v>
      </c>
      <c r="P46" s="12" t="s">
        <v>36</v>
      </c>
      <c r="S46" s="12" t="s">
        <v>34</v>
      </c>
      <c r="T46" s="15">
        <v>46121</v>
      </c>
      <c r="U46" s="15">
        <v>46121</v>
      </c>
      <c r="V46" s="16">
        <v>73050</v>
      </c>
      <c r="W46" s="17" t="s">
        <v>37</v>
      </c>
      <c r="X46" s="18" t="s">
        <v>38</v>
      </c>
      <c r="Y46" s="6" t="s">
        <v>39</v>
      </c>
      <c r="Z46" s="17" t="s">
        <v>37</v>
      </c>
      <c r="AA46" s="18" t="s">
        <v>38</v>
      </c>
    </row>
    <row r="47" ht="14.25" spans="1:27">
      <c r="A47" s="11" t="s">
        <v>133</v>
      </c>
      <c r="B47" s="12" t="s">
        <v>31</v>
      </c>
      <c r="L47" s="13" t="s">
        <v>32</v>
      </c>
      <c r="M47" s="14" t="s">
        <v>134</v>
      </c>
      <c r="N47" s="12" t="s">
        <v>34</v>
      </c>
      <c r="O47" s="14" t="s">
        <v>135</v>
      </c>
      <c r="P47" s="12" t="s">
        <v>36</v>
      </c>
      <c r="S47" s="12" t="s">
        <v>34</v>
      </c>
      <c r="T47" s="15">
        <v>46121</v>
      </c>
      <c r="U47" s="15">
        <v>46121</v>
      </c>
      <c r="V47" s="16">
        <v>73050</v>
      </c>
      <c r="W47" s="17" t="s">
        <v>37</v>
      </c>
      <c r="X47" s="18" t="s">
        <v>38</v>
      </c>
      <c r="Y47" s="6" t="s">
        <v>39</v>
      </c>
      <c r="Z47" s="17" t="s">
        <v>37</v>
      </c>
      <c r="AA47" s="18" t="s">
        <v>38</v>
      </c>
    </row>
    <row r="48" ht="14.25" spans="1:27">
      <c r="A48" s="11" t="s">
        <v>136</v>
      </c>
      <c r="B48" s="12" t="s">
        <v>31</v>
      </c>
      <c r="L48" s="13" t="s">
        <v>32</v>
      </c>
      <c r="M48" s="14" t="s">
        <v>137</v>
      </c>
      <c r="N48" s="12" t="s">
        <v>34</v>
      </c>
      <c r="O48" s="14" t="s">
        <v>138</v>
      </c>
      <c r="P48" s="12" t="s">
        <v>36</v>
      </c>
      <c r="S48" s="12" t="s">
        <v>34</v>
      </c>
      <c r="T48" s="15">
        <v>46121</v>
      </c>
      <c r="U48" s="15">
        <v>46121</v>
      </c>
      <c r="V48" s="16">
        <v>73050</v>
      </c>
      <c r="W48" s="17" t="s">
        <v>37</v>
      </c>
      <c r="X48" s="18" t="s">
        <v>38</v>
      </c>
      <c r="Y48" s="6" t="s">
        <v>39</v>
      </c>
      <c r="Z48" s="17" t="s">
        <v>37</v>
      </c>
      <c r="AA48" s="18" t="s">
        <v>38</v>
      </c>
    </row>
    <row r="49" ht="14.25" spans="1:27">
      <c r="A49" s="12" t="s">
        <v>139</v>
      </c>
      <c r="B49" s="12" t="s">
        <v>31</v>
      </c>
      <c r="L49" s="13" t="s">
        <v>32</v>
      </c>
      <c r="M49" s="14" t="s">
        <v>140</v>
      </c>
      <c r="N49" s="12" t="s">
        <v>34</v>
      </c>
      <c r="O49" s="14" t="s">
        <v>141</v>
      </c>
      <c r="P49" s="12" t="s">
        <v>36</v>
      </c>
      <c r="S49" s="12" t="s">
        <v>34</v>
      </c>
      <c r="T49" s="15">
        <v>46121</v>
      </c>
      <c r="U49" s="15">
        <v>46121</v>
      </c>
      <c r="V49" s="16">
        <v>73050</v>
      </c>
      <c r="W49" s="17" t="s">
        <v>37</v>
      </c>
      <c r="X49" s="18" t="s">
        <v>38</v>
      </c>
      <c r="Y49" s="6" t="s">
        <v>39</v>
      </c>
      <c r="Z49" s="17" t="s">
        <v>37</v>
      </c>
      <c r="AA49" s="18" t="s">
        <v>38</v>
      </c>
    </row>
    <row r="50" ht="14.25" spans="1:27">
      <c r="A50" s="11" t="s">
        <v>142</v>
      </c>
      <c r="B50" s="12" t="s">
        <v>31</v>
      </c>
      <c r="L50" s="13" t="s">
        <v>32</v>
      </c>
      <c r="M50" s="14" t="s">
        <v>143</v>
      </c>
      <c r="N50" s="12" t="s">
        <v>34</v>
      </c>
      <c r="O50" s="14" t="s">
        <v>144</v>
      </c>
      <c r="P50" s="12" t="s">
        <v>36</v>
      </c>
      <c r="S50" s="12" t="s">
        <v>34</v>
      </c>
      <c r="T50" s="15">
        <v>46122</v>
      </c>
      <c r="U50" s="15">
        <v>46122</v>
      </c>
      <c r="V50" s="16">
        <v>73050</v>
      </c>
      <c r="W50" s="17" t="s">
        <v>37</v>
      </c>
      <c r="X50" s="18" t="s">
        <v>38</v>
      </c>
      <c r="Y50" s="6" t="s">
        <v>39</v>
      </c>
      <c r="Z50" s="17" t="s">
        <v>37</v>
      </c>
      <c r="AA50" s="18" t="s">
        <v>38</v>
      </c>
    </row>
    <row r="51" ht="14.25" spans="1:27">
      <c r="A51" s="11" t="s">
        <v>145</v>
      </c>
      <c r="B51" s="12" t="s">
        <v>31</v>
      </c>
      <c r="L51" s="13" t="s">
        <v>32</v>
      </c>
      <c r="M51" s="14" t="s">
        <v>146</v>
      </c>
      <c r="N51" s="12" t="s">
        <v>34</v>
      </c>
      <c r="O51" s="14" t="s">
        <v>147</v>
      </c>
      <c r="P51" s="12" t="s">
        <v>36</v>
      </c>
      <c r="S51" s="12" t="s">
        <v>34</v>
      </c>
      <c r="T51" s="15">
        <v>46122</v>
      </c>
      <c r="U51" s="15">
        <v>46122</v>
      </c>
      <c r="V51" s="16">
        <v>73050</v>
      </c>
      <c r="W51" s="17" t="s">
        <v>37</v>
      </c>
      <c r="X51" s="18" t="s">
        <v>38</v>
      </c>
      <c r="Y51" s="6" t="s">
        <v>39</v>
      </c>
      <c r="Z51" s="17" t="s">
        <v>37</v>
      </c>
      <c r="AA51" s="18" t="s">
        <v>38</v>
      </c>
    </row>
    <row r="52" ht="14.25" spans="1:27">
      <c r="A52" s="11" t="s">
        <v>148</v>
      </c>
      <c r="B52" s="12" t="s">
        <v>31</v>
      </c>
      <c r="L52" s="13" t="s">
        <v>32</v>
      </c>
      <c r="M52" s="14" t="s">
        <v>149</v>
      </c>
      <c r="N52" s="12" t="s">
        <v>34</v>
      </c>
      <c r="O52" s="14" t="s">
        <v>150</v>
      </c>
      <c r="P52" s="12" t="s">
        <v>36</v>
      </c>
      <c r="S52" s="12" t="s">
        <v>34</v>
      </c>
      <c r="T52" s="15">
        <v>46122</v>
      </c>
      <c r="U52" s="15">
        <v>46122</v>
      </c>
      <c r="V52" s="16">
        <v>73050</v>
      </c>
      <c r="W52" s="17" t="s">
        <v>37</v>
      </c>
      <c r="X52" s="18" t="s">
        <v>38</v>
      </c>
      <c r="Y52" s="6" t="s">
        <v>39</v>
      </c>
      <c r="Z52" s="17" t="s">
        <v>37</v>
      </c>
      <c r="AA52" s="18" t="s">
        <v>38</v>
      </c>
    </row>
    <row r="53" ht="14.25" spans="1:27">
      <c r="A53" s="11" t="s">
        <v>151</v>
      </c>
      <c r="B53" s="12" t="s">
        <v>31</v>
      </c>
      <c r="L53" s="13" t="s">
        <v>32</v>
      </c>
      <c r="M53" s="14" t="s">
        <v>152</v>
      </c>
      <c r="N53" s="12" t="s">
        <v>34</v>
      </c>
      <c r="O53" s="14" t="s">
        <v>153</v>
      </c>
      <c r="P53" s="12" t="s">
        <v>36</v>
      </c>
      <c r="S53" s="12" t="s">
        <v>34</v>
      </c>
      <c r="T53" s="15">
        <v>46122</v>
      </c>
      <c r="U53" s="15">
        <v>46122</v>
      </c>
      <c r="V53" s="16">
        <v>73050</v>
      </c>
      <c r="W53" s="17" t="s">
        <v>37</v>
      </c>
      <c r="X53" s="18" t="s">
        <v>38</v>
      </c>
      <c r="Y53" s="6" t="s">
        <v>39</v>
      </c>
      <c r="Z53" s="17" t="s">
        <v>37</v>
      </c>
      <c r="AA53" s="18" t="s">
        <v>38</v>
      </c>
    </row>
    <row r="54" ht="14.25" spans="1:27">
      <c r="A54" s="11" t="s">
        <v>154</v>
      </c>
      <c r="B54" s="12" t="s">
        <v>31</v>
      </c>
      <c r="L54" s="13" t="s">
        <v>32</v>
      </c>
      <c r="M54" s="14" t="s">
        <v>155</v>
      </c>
      <c r="N54" s="12" t="s">
        <v>34</v>
      </c>
      <c r="O54" s="14" t="s">
        <v>156</v>
      </c>
      <c r="P54" s="12" t="s">
        <v>36</v>
      </c>
      <c r="S54" s="12" t="s">
        <v>34</v>
      </c>
      <c r="T54" s="15">
        <v>46122</v>
      </c>
      <c r="U54" s="15">
        <v>46122</v>
      </c>
      <c r="V54" s="16">
        <v>73050</v>
      </c>
      <c r="W54" s="17" t="s">
        <v>37</v>
      </c>
      <c r="X54" s="18" t="s">
        <v>38</v>
      </c>
      <c r="Y54" s="6" t="s">
        <v>39</v>
      </c>
      <c r="Z54" s="17" t="s">
        <v>37</v>
      </c>
      <c r="AA54" s="18" t="s">
        <v>38</v>
      </c>
    </row>
    <row r="55" ht="14.25" spans="1:27">
      <c r="A55" s="11" t="s">
        <v>157</v>
      </c>
      <c r="B55" s="12" t="s">
        <v>31</v>
      </c>
      <c r="L55" s="13" t="s">
        <v>32</v>
      </c>
      <c r="M55" s="14" t="s">
        <v>158</v>
      </c>
      <c r="N55" s="12" t="s">
        <v>34</v>
      </c>
      <c r="O55" s="14" t="s">
        <v>159</v>
      </c>
      <c r="P55" s="12" t="s">
        <v>36</v>
      </c>
      <c r="S55" s="12" t="s">
        <v>34</v>
      </c>
      <c r="T55" s="15">
        <v>46122</v>
      </c>
      <c r="U55" s="15">
        <v>46122</v>
      </c>
      <c r="V55" s="16">
        <v>73050</v>
      </c>
      <c r="W55" s="17" t="s">
        <v>37</v>
      </c>
      <c r="X55" s="18" t="s">
        <v>38</v>
      </c>
      <c r="Y55" s="6" t="s">
        <v>39</v>
      </c>
      <c r="Z55" s="17" t="s">
        <v>37</v>
      </c>
      <c r="AA55" s="18" t="s">
        <v>38</v>
      </c>
    </row>
    <row r="56" ht="14.25" spans="1:27">
      <c r="A56" s="11" t="s">
        <v>160</v>
      </c>
      <c r="B56" s="12" t="s">
        <v>31</v>
      </c>
      <c r="L56" s="13" t="s">
        <v>32</v>
      </c>
      <c r="M56" s="14" t="s">
        <v>161</v>
      </c>
      <c r="N56" s="12" t="s">
        <v>34</v>
      </c>
      <c r="O56" s="14" t="s">
        <v>162</v>
      </c>
      <c r="P56" s="12" t="s">
        <v>36</v>
      </c>
      <c r="S56" s="12" t="s">
        <v>34</v>
      </c>
      <c r="T56" s="15">
        <v>46122</v>
      </c>
      <c r="U56" s="15">
        <v>46122</v>
      </c>
      <c r="V56" s="16">
        <v>73050</v>
      </c>
      <c r="W56" s="17" t="s">
        <v>37</v>
      </c>
      <c r="X56" s="18" t="s">
        <v>38</v>
      </c>
      <c r="Y56" s="6" t="s">
        <v>39</v>
      </c>
      <c r="Z56" s="17" t="s">
        <v>37</v>
      </c>
      <c r="AA56" s="18" t="s">
        <v>38</v>
      </c>
    </row>
    <row r="57" ht="14.25" spans="1:27">
      <c r="A57" s="11" t="s">
        <v>163</v>
      </c>
      <c r="B57" s="12" t="s">
        <v>31</v>
      </c>
      <c r="L57" s="13" t="s">
        <v>32</v>
      </c>
      <c r="M57" s="14" t="s">
        <v>164</v>
      </c>
      <c r="N57" s="12" t="s">
        <v>34</v>
      </c>
      <c r="O57" s="14" t="s">
        <v>165</v>
      </c>
      <c r="P57" s="12" t="s">
        <v>36</v>
      </c>
      <c r="S57" s="12" t="s">
        <v>34</v>
      </c>
      <c r="T57" s="15">
        <v>46122</v>
      </c>
      <c r="U57" s="15">
        <v>46122</v>
      </c>
      <c r="V57" s="16">
        <v>73050</v>
      </c>
      <c r="W57" s="17" t="s">
        <v>37</v>
      </c>
      <c r="X57" s="18" t="s">
        <v>38</v>
      </c>
      <c r="Y57" s="6" t="s">
        <v>39</v>
      </c>
      <c r="Z57" s="17" t="s">
        <v>37</v>
      </c>
      <c r="AA57" s="18" t="s">
        <v>38</v>
      </c>
    </row>
    <row r="58" ht="14.25" spans="1:27">
      <c r="A58" s="11" t="s">
        <v>166</v>
      </c>
      <c r="B58" s="12" t="s">
        <v>31</v>
      </c>
      <c r="L58" s="13" t="s">
        <v>32</v>
      </c>
      <c r="M58" s="14" t="s">
        <v>167</v>
      </c>
      <c r="N58" s="12" t="s">
        <v>34</v>
      </c>
      <c r="O58" s="14" t="s">
        <v>168</v>
      </c>
      <c r="P58" s="12" t="s">
        <v>36</v>
      </c>
      <c r="S58" s="12" t="s">
        <v>34</v>
      </c>
      <c r="T58" s="15">
        <v>46122</v>
      </c>
      <c r="U58" s="15">
        <v>46122</v>
      </c>
      <c r="V58" s="16">
        <v>73050</v>
      </c>
      <c r="W58" s="17" t="s">
        <v>37</v>
      </c>
      <c r="X58" s="18" t="s">
        <v>38</v>
      </c>
      <c r="Y58" s="6" t="s">
        <v>39</v>
      </c>
      <c r="Z58" s="17" t="s">
        <v>37</v>
      </c>
      <c r="AA58" s="18" t="s">
        <v>38</v>
      </c>
    </row>
    <row r="59" ht="14.25" spans="1:27">
      <c r="A59" s="11" t="s">
        <v>160</v>
      </c>
      <c r="B59" s="12" t="s">
        <v>31</v>
      </c>
      <c r="L59" s="13" t="s">
        <v>32</v>
      </c>
      <c r="M59" s="14" t="s">
        <v>161</v>
      </c>
      <c r="N59" s="12" t="s">
        <v>34</v>
      </c>
      <c r="O59" s="14" t="s">
        <v>162</v>
      </c>
      <c r="P59" s="12" t="s">
        <v>36</v>
      </c>
      <c r="S59" s="12" t="s">
        <v>34</v>
      </c>
      <c r="T59" s="15">
        <v>46122</v>
      </c>
      <c r="U59" s="15">
        <v>46122</v>
      </c>
      <c r="V59" s="16">
        <v>73050</v>
      </c>
      <c r="W59" s="17" t="s">
        <v>37</v>
      </c>
      <c r="X59" s="18" t="s">
        <v>38</v>
      </c>
      <c r="Y59" s="6" t="s">
        <v>39</v>
      </c>
      <c r="Z59" s="17" t="s">
        <v>37</v>
      </c>
      <c r="AA59" s="18" t="s">
        <v>38</v>
      </c>
    </row>
    <row r="60" ht="14.25" spans="1:27">
      <c r="A60" s="11" t="s">
        <v>169</v>
      </c>
      <c r="B60" s="12" t="s">
        <v>31</v>
      </c>
      <c r="L60" s="13" t="s">
        <v>32</v>
      </c>
      <c r="M60" s="14" t="s">
        <v>170</v>
      </c>
      <c r="N60" s="12" t="s">
        <v>34</v>
      </c>
      <c r="O60" s="14" t="s">
        <v>171</v>
      </c>
      <c r="P60" s="12" t="s">
        <v>36</v>
      </c>
      <c r="S60" s="12" t="s">
        <v>34</v>
      </c>
      <c r="T60" s="15">
        <v>46122</v>
      </c>
      <c r="U60" s="15">
        <v>46122</v>
      </c>
      <c r="V60" s="16">
        <v>73050</v>
      </c>
      <c r="W60" s="17" t="s">
        <v>37</v>
      </c>
      <c r="X60" s="18" t="s">
        <v>38</v>
      </c>
      <c r="Y60" s="6" t="s">
        <v>39</v>
      </c>
      <c r="Z60" s="17" t="s">
        <v>37</v>
      </c>
      <c r="AA60" s="18" t="s">
        <v>38</v>
      </c>
    </row>
    <row r="61" ht="14.25" spans="1:27">
      <c r="A61" s="11" t="s">
        <v>172</v>
      </c>
      <c r="B61" s="12" t="s">
        <v>31</v>
      </c>
      <c r="L61" s="13" t="s">
        <v>32</v>
      </c>
      <c r="M61" s="14" t="s">
        <v>173</v>
      </c>
      <c r="N61" s="12" t="s">
        <v>34</v>
      </c>
      <c r="O61" s="14" t="s">
        <v>174</v>
      </c>
      <c r="P61" s="12" t="s">
        <v>36</v>
      </c>
      <c r="S61" s="12" t="s">
        <v>34</v>
      </c>
      <c r="T61" s="15">
        <v>46122</v>
      </c>
      <c r="U61" s="15">
        <v>46122</v>
      </c>
      <c r="V61" s="16">
        <v>73050</v>
      </c>
      <c r="W61" s="17" t="s">
        <v>37</v>
      </c>
      <c r="X61" s="18" t="s">
        <v>38</v>
      </c>
      <c r="Y61" s="6" t="s">
        <v>39</v>
      </c>
      <c r="Z61" s="17" t="s">
        <v>37</v>
      </c>
      <c r="AA61" s="18" t="s">
        <v>38</v>
      </c>
    </row>
    <row r="62" ht="14.25" spans="1:27">
      <c r="A62" s="11" t="s">
        <v>175</v>
      </c>
      <c r="B62" s="12" t="s">
        <v>31</v>
      </c>
      <c r="L62" s="13" t="s">
        <v>32</v>
      </c>
      <c r="M62" s="14" t="s">
        <v>176</v>
      </c>
      <c r="N62" s="12" t="s">
        <v>34</v>
      </c>
      <c r="O62" s="14" t="s">
        <v>177</v>
      </c>
      <c r="P62" s="12" t="s">
        <v>36</v>
      </c>
      <c r="S62" s="12" t="s">
        <v>34</v>
      </c>
      <c r="T62" s="15">
        <v>46122</v>
      </c>
      <c r="U62" s="15">
        <v>46122</v>
      </c>
      <c r="V62" s="16">
        <v>73050</v>
      </c>
      <c r="W62" s="17" t="s">
        <v>37</v>
      </c>
      <c r="X62" s="18" t="s">
        <v>38</v>
      </c>
      <c r="Y62" s="6" t="s">
        <v>39</v>
      </c>
      <c r="Z62" s="17" t="s">
        <v>37</v>
      </c>
      <c r="AA62" s="18" t="s">
        <v>38</v>
      </c>
    </row>
    <row r="63" ht="14.25" spans="1:27">
      <c r="A63" s="11" t="s">
        <v>178</v>
      </c>
      <c r="B63" s="12" t="s">
        <v>31</v>
      </c>
      <c r="L63" s="13" t="s">
        <v>32</v>
      </c>
      <c r="M63" s="14" t="s">
        <v>179</v>
      </c>
      <c r="N63" s="12" t="s">
        <v>34</v>
      </c>
      <c r="O63" s="14" t="s">
        <v>180</v>
      </c>
      <c r="P63" s="12" t="s">
        <v>36</v>
      </c>
      <c r="S63" s="12" t="s">
        <v>34</v>
      </c>
      <c r="T63" s="15">
        <v>46122</v>
      </c>
      <c r="U63" s="15">
        <v>46122</v>
      </c>
      <c r="V63" s="16">
        <v>73050</v>
      </c>
      <c r="W63" s="17" t="s">
        <v>37</v>
      </c>
      <c r="X63" s="18" t="s">
        <v>38</v>
      </c>
      <c r="Y63" s="6" t="s">
        <v>39</v>
      </c>
      <c r="Z63" s="17" t="s">
        <v>37</v>
      </c>
      <c r="AA63" s="18" t="s">
        <v>38</v>
      </c>
    </row>
    <row r="64" ht="14.25" spans="1:27">
      <c r="A64" s="11" t="s">
        <v>181</v>
      </c>
      <c r="B64" s="12" t="s">
        <v>31</v>
      </c>
      <c r="L64" s="13" t="s">
        <v>32</v>
      </c>
      <c r="M64" s="14" t="s">
        <v>182</v>
      </c>
      <c r="N64" s="12" t="s">
        <v>34</v>
      </c>
      <c r="O64" s="14" t="s">
        <v>183</v>
      </c>
      <c r="P64" s="12" t="s">
        <v>36</v>
      </c>
      <c r="S64" s="12" t="s">
        <v>34</v>
      </c>
      <c r="T64" s="15">
        <v>46122</v>
      </c>
      <c r="U64" s="15">
        <v>46122</v>
      </c>
      <c r="V64" s="16">
        <v>73050</v>
      </c>
      <c r="W64" s="17" t="s">
        <v>37</v>
      </c>
      <c r="X64" s="18" t="s">
        <v>38</v>
      </c>
      <c r="Y64" s="6" t="s">
        <v>39</v>
      </c>
      <c r="Z64" s="17" t="s">
        <v>37</v>
      </c>
      <c r="AA64" s="18" t="s">
        <v>38</v>
      </c>
    </row>
    <row r="65" ht="14.25" spans="1:27">
      <c r="A65" s="11" t="s">
        <v>184</v>
      </c>
      <c r="B65" s="12" t="s">
        <v>31</v>
      </c>
      <c r="L65" s="13" t="s">
        <v>32</v>
      </c>
      <c r="M65" s="14" t="s">
        <v>185</v>
      </c>
      <c r="N65" s="12" t="s">
        <v>34</v>
      </c>
      <c r="O65" s="14" t="s">
        <v>186</v>
      </c>
      <c r="P65" s="12" t="s">
        <v>36</v>
      </c>
      <c r="S65" s="12" t="s">
        <v>34</v>
      </c>
      <c r="T65" s="15">
        <v>46122</v>
      </c>
      <c r="U65" s="15">
        <v>46122</v>
      </c>
      <c r="V65" s="16">
        <v>73050</v>
      </c>
      <c r="W65" s="17" t="s">
        <v>37</v>
      </c>
      <c r="X65" s="18" t="s">
        <v>38</v>
      </c>
      <c r="Y65" s="6" t="s">
        <v>39</v>
      </c>
      <c r="Z65" s="17" t="s">
        <v>37</v>
      </c>
      <c r="AA65" s="18" t="s">
        <v>38</v>
      </c>
    </row>
    <row r="66" ht="14.25" spans="1:27">
      <c r="A66" s="11" t="s">
        <v>187</v>
      </c>
      <c r="B66" s="12" t="s">
        <v>31</v>
      </c>
      <c r="L66" s="13" t="s">
        <v>32</v>
      </c>
      <c r="M66" s="14" t="s">
        <v>188</v>
      </c>
      <c r="N66" s="12" t="s">
        <v>34</v>
      </c>
      <c r="O66" s="14" t="s">
        <v>189</v>
      </c>
      <c r="P66" s="12" t="s">
        <v>36</v>
      </c>
      <c r="S66" s="12" t="s">
        <v>34</v>
      </c>
      <c r="T66" s="15">
        <v>46122</v>
      </c>
      <c r="U66" s="15">
        <v>46122</v>
      </c>
      <c r="V66" s="16">
        <v>73050</v>
      </c>
      <c r="W66" s="17" t="s">
        <v>37</v>
      </c>
      <c r="X66" s="18" t="s">
        <v>38</v>
      </c>
      <c r="Y66" s="6" t="s">
        <v>39</v>
      </c>
      <c r="Z66" s="17" t="s">
        <v>37</v>
      </c>
      <c r="AA66" s="18" t="s">
        <v>38</v>
      </c>
    </row>
    <row r="67" ht="14.25" spans="1:27">
      <c r="A67" s="11" t="s">
        <v>190</v>
      </c>
      <c r="B67" s="12" t="s">
        <v>31</v>
      </c>
      <c r="L67" s="13" t="s">
        <v>32</v>
      </c>
      <c r="M67" s="14" t="s">
        <v>191</v>
      </c>
      <c r="N67" s="12" t="s">
        <v>34</v>
      </c>
      <c r="O67" s="14" t="s">
        <v>192</v>
      </c>
      <c r="P67" s="12" t="s">
        <v>36</v>
      </c>
      <c r="S67" s="12" t="s">
        <v>34</v>
      </c>
      <c r="T67" s="15">
        <v>46122</v>
      </c>
      <c r="U67" s="15">
        <v>46122</v>
      </c>
      <c r="V67" s="16">
        <v>73050</v>
      </c>
      <c r="W67" s="17" t="s">
        <v>37</v>
      </c>
      <c r="X67" s="18" t="s">
        <v>38</v>
      </c>
      <c r="Y67" s="6" t="s">
        <v>39</v>
      </c>
      <c r="Z67" s="17" t="s">
        <v>37</v>
      </c>
      <c r="AA67" s="18" t="s">
        <v>38</v>
      </c>
    </row>
    <row r="68" ht="14.25" spans="1:27">
      <c r="A68" s="11" t="s">
        <v>142</v>
      </c>
      <c r="B68" s="12" t="s">
        <v>31</v>
      </c>
      <c r="L68" s="13" t="s">
        <v>32</v>
      </c>
      <c r="M68" s="14" t="s">
        <v>143</v>
      </c>
      <c r="N68" s="12" t="s">
        <v>34</v>
      </c>
      <c r="O68" s="14" t="s">
        <v>193</v>
      </c>
      <c r="P68" s="12" t="s">
        <v>36</v>
      </c>
      <c r="S68" s="12" t="s">
        <v>34</v>
      </c>
      <c r="T68" s="15">
        <v>46122</v>
      </c>
      <c r="U68" s="15">
        <v>46122</v>
      </c>
      <c r="V68" s="16">
        <v>73050</v>
      </c>
      <c r="W68" s="17" t="s">
        <v>37</v>
      </c>
      <c r="X68" s="18" t="s">
        <v>38</v>
      </c>
      <c r="Y68" s="6" t="s">
        <v>39</v>
      </c>
      <c r="Z68" s="17" t="s">
        <v>37</v>
      </c>
      <c r="AA68" s="18" t="s">
        <v>38</v>
      </c>
    </row>
    <row r="69" ht="14.25" spans="1:27">
      <c r="A69" s="11" t="s">
        <v>194</v>
      </c>
      <c r="B69" s="12" t="s">
        <v>31</v>
      </c>
      <c r="L69" s="13" t="s">
        <v>32</v>
      </c>
      <c r="M69" s="14" t="s">
        <v>195</v>
      </c>
      <c r="N69" s="12" t="s">
        <v>34</v>
      </c>
      <c r="O69" s="14" t="s">
        <v>196</v>
      </c>
      <c r="P69" s="12" t="s">
        <v>36</v>
      </c>
      <c r="S69" s="12" t="s">
        <v>34</v>
      </c>
      <c r="T69" s="15">
        <v>46122</v>
      </c>
      <c r="U69" s="15">
        <v>46122</v>
      </c>
      <c r="V69" s="16">
        <v>73050</v>
      </c>
      <c r="W69" s="17" t="s">
        <v>37</v>
      </c>
      <c r="X69" s="18" t="s">
        <v>38</v>
      </c>
      <c r="Y69" s="6" t="s">
        <v>39</v>
      </c>
      <c r="Z69" s="17" t="s">
        <v>37</v>
      </c>
      <c r="AA69" s="18" t="s">
        <v>38</v>
      </c>
    </row>
    <row r="70" ht="14.25" spans="1:27">
      <c r="A70" s="11" t="s">
        <v>197</v>
      </c>
      <c r="B70" s="12" t="s">
        <v>31</v>
      </c>
      <c r="L70" s="13" t="s">
        <v>32</v>
      </c>
      <c r="M70" s="14" t="s">
        <v>198</v>
      </c>
      <c r="N70" s="12" t="s">
        <v>34</v>
      </c>
      <c r="O70" s="14" t="s">
        <v>199</v>
      </c>
      <c r="P70" s="12" t="s">
        <v>36</v>
      </c>
      <c r="S70" s="12" t="s">
        <v>34</v>
      </c>
      <c r="T70" s="15">
        <v>46122</v>
      </c>
      <c r="U70" s="15">
        <v>46122</v>
      </c>
      <c r="V70" s="16">
        <v>73050</v>
      </c>
      <c r="W70" s="17" t="s">
        <v>37</v>
      </c>
      <c r="X70" s="18" t="s">
        <v>38</v>
      </c>
      <c r="Y70" s="6" t="s">
        <v>39</v>
      </c>
      <c r="Z70" s="17" t="s">
        <v>37</v>
      </c>
      <c r="AA70" s="18" t="s">
        <v>38</v>
      </c>
    </row>
    <row r="71" ht="14.25" spans="1:27">
      <c r="A71" s="11" t="s">
        <v>200</v>
      </c>
      <c r="B71" s="12" t="s">
        <v>31</v>
      </c>
      <c r="L71" s="13" t="s">
        <v>32</v>
      </c>
      <c r="M71" s="14" t="s">
        <v>201</v>
      </c>
      <c r="N71" s="12" t="s">
        <v>34</v>
      </c>
      <c r="O71" s="14" t="s">
        <v>202</v>
      </c>
      <c r="P71" s="12" t="s">
        <v>36</v>
      </c>
      <c r="S71" s="12" t="s">
        <v>34</v>
      </c>
      <c r="T71" s="15">
        <v>46122</v>
      </c>
      <c r="U71" s="15">
        <v>46122</v>
      </c>
      <c r="V71" s="16">
        <v>73050</v>
      </c>
      <c r="W71" s="17" t="s">
        <v>37</v>
      </c>
      <c r="X71" s="18" t="s">
        <v>38</v>
      </c>
      <c r="Y71" s="6" t="s">
        <v>39</v>
      </c>
      <c r="Z71" s="17" t="s">
        <v>37</v>
      </c>
      <c r="AA71" s="18" t="s">
        <v>38</v>
      </c>
    </row>
    <row r="72" ht="14.25" spans="1:27">
      <c r="A72" s="11" t="s">
        <v>203</v>
      </c>
      <c r="B72" s="12" t="s">
        <v>31</v>
      </c>
      <c r="L72" s="13" t="s">
        <v>32</v>
      </c>
      <c r="M72" s="14" t="s">
        <v>204</v>
      </c>
      <c r="N72" s="12" t="s">
        <v>34</v>
      </c>
      <c r="O72" s="14" t="s">
        <v>205</v>
      </c>
      <c r="P72" s="12" t="s">
        <v>36</v>
      </c>
      <c r="S72" s="12" t="s">
        <v>34</v>
      </c>
      <c r="T72" s="15">
        <v>46122</v>
      </c>
      <c r="U72" s="15">
        <v>46122</v>
      </c>
      <c r="V72" s="16">
        <v>73050</v>
      </c>
      <c r="W72" s="17" t="s">
        <v>37</v>
      </c>
      <c r="X72" s="18" t="s">
        <v>38</v>
      </c>
      <c r="Y72" s="6" t="s">
        <v>39</v>
      </c>
      <c r="Z72" s="17" t="s">
        <v>37</v>
      </c>
      <c r="AA72" s="18" t="s">
        <v>38</v>
      </c>
    </row>
    <row r="73" ht="14.25" spans="1:27">
      <c r="A73" s="11" t="s">
        <v>206</v>
      </c>
      <c r="B73" s="12" t="s">
        <v>31</v>
      </c>
      <c r="L73" s="13" t="s">
        <v>32</v>
      </c>
      <c r="M73" s="14" t="s">
        <v>207</v>
      </c>
      <c r="N73" s="12" t="s">
        <v>34</v>
      </c>
      <c r="O73" s="14" t="s">
        <v>208</v>
      </c>
      <c r="P73" s="12" t="s">
        <v>36</v>
      </c>
      <c r="S73" s="12" t="s">
        <v>34</v>
      </c>
      <c r="T73" s="15">
        <v>46122</v>
      </c>
      <c r="U73" s="15">
        <v>46122</v>
      </c>
      <c r="V73" s="16">
        <v>73050</v>
      </c>
      <c r="W73" s="17" t="s">
        <v>37</v>
      </c>
      <c r="X73" s="18" t="s">
        <v>38</v>
      </c>
      <c r="Y73" s="6" t="s">
        <v>39</v>
      </c>
      <c r="Z73" s="17" t="s">
        <v>37</v>
      </c>
      <c r="AA73" s="18" t="s">
        <v>38</v>
      </c>
    </row>
    <row r="74" ht="14.25" spans="1:27">
      <c r="A74" s="11" t="s">
        <v>209</v>
      </c>
      <c r="B74" s="12" t="s">
        <v>31</v>
      </c>
      <c r="L74" s="13" t="s">
        <v>32</v>
      </c>
      <c r="M74" s="14" t="s">
        <v>210</v>
      </c>
      <c r="N74" s="12" t="s">
        <v>34</v>
      </c>
      <c r="O74" s="14" t="s">
        <v>211</v>
      </c>
      <c r="P74" s="12" t="s">
        <v>36</v>
      </c>
      <c r="S74" s="12" t="s">
        <v>34</v>
      </c>
      <c r="T74" s="15">
        <v>46122</v>
      </c>
      <c r="U74" s="15">
        <v>46122</v>
      </c>
      <c r="V74" s="16">
        <v>73050</v>
      </c>
      <c r="W74" s="17" t="s">
        <v>37</v>
      </c>
      <c r="X74" s="18" t="s">
        <v>38</v>
      </c>
      <c r="Y74" s="6" t="s">
        <v>39</v>
      </c>
      <c r="Z74" s="17" t="s">
        <v>37</v>
      </c>
      <c r="AA74" s="18" t="s">
        <v>38</v>
      </c>
    </row>
    <row r="75" ht="14.25" spans="1:27">
      <c r="A75" s="11" t="s">
        <v>212</v>
      </c>
      <c r="B75" s="12" t="s">
        <v>31</v>
      </c>
      <c r="L75" s="13" t="s">
        <v>32</v>
      </c>
      <c r="M75" s="14" t="s">
        <v>213</v>
      </c>
      <c r="N75" s="12" t="s">
        <v>34</v>
      </c>
      <c r="O75" s="14" t="s">
        <v>214</v>
      </c>
      <c r="P75" s="12" t="s">
        <v>36</v>
      </c>
      <c r="S75" s="12" t="s">
        <v>34</v>
      </c>
      <c r="T75" s="15">
        <v>46122</v>
      </c>
      <c r="U75" s="15">
        <v>46122</v>
      </c>
      <c r="V75" s="16">
        <v>73050</v>
      </c>
      <c r="W75" s="17" t="s">
        <v>37</v>
      </c>
      <c r="X75" s="18" t="s">
        <v>38</v>
      </c>
      <c r="Y75" s="6" t="s">
        <v>39</v>
      </c>
      <c r="Z75" s="17" t="s">
        <v>37</v>
      </c>
      <c r="AA75" s="18" t="s">
        <v>38</v>
      </c>
    </row>
    <row r="76" ht="14.25" spans="1:27">
      <c r="A76" s="11" t="s">
        <v>215</v>
      </c>
      <c r="B76" s="12" t="s">
        <v>31</v>
      </c>
      <c r="L76" s="13" t="s">
        <v>32</v>
      </c>
      <c r="M76" s="14" t="s">
        <v>216</v>
      </c>
      <c r="N76" s="12" t="s">
        <v>34</v>
      </c>
      <c r="O76" s="14" t="s">
        <v>217</v>
      </c>
      <c r="P76" s="12" t="s">
        <v>36</v>
      </c>
      <c r="S76" s="12" t="s">
        <v>34</v>
      </c>
      <c r="T76" s="15">
        <v>46122</v>
      </c>
      <c r="U76" s="15">
        <v>46122</v>
      </c>
      <c r="V76" s="16">
        <v>73050</v>
      </c>
      <c r="W76" s="17" t="s">
        <v>37</v>
      </c>
      <c r="X76" s="18" t="s">
        <v>38</v>
      </c>
      <c r="Y76" s="6" t="s">
        <v>39</v>
      </c>
      <c r="Z76" s="17" t="s">
        <v>37</v>
      </c>
      <c r="AA76" s="18" t="s">
        <v>38</v>
      </c>
    </row>
    <row r="77" ht="14.25" spans="1:27">
      <c r="A77" s="11" t="s">
        <v>218</v>
      </c>
      <c r="B77" s="12" t="s">
        <v>31</v>
      </c>
      <c r="L77" s="13" t="s">
        <v>32</v>
      </c>
      <c r="M77" s="14" t="s">
        <v>219</v>
      </c>
      <c r="N77" s="12" t="s">
        <v>34</v>
      </c>
      <c r="O77" s="14" t="s">
        <v>220</v>
      </c>
      <c r="P77" s="12" t="s">
        <v>36</v>
      </c>
      <c r="S77" s="12" t="s">
        <v>34</v>
      </c>
      <c r="T77" s="15">
        <v>46122</v>
      </c>
      <c r="U77" s="15">
        <v>46122</v>
      </c>
      <c r="V77" s="16">
        <v>73050</v>
      </c>
      <c r="W77" s="17" t="s">
        <v>37</v>
      </c>
      <c r="X77" s="18" t="s">
        <v>38</v>
      </c>
      <c r="Y77" s="6" t="s">
        <v>39</v>
      </c>
      <c r="Z77" s="17" t="s">
        <v>37</v>
      </c>
      <c r="AA77" s="18" t="s">
        <v>38</v>
      </c>
    </row>
    <row r="78" ht="14.25" spans="1:27">
      <c r="A78" s="11" t="s">
        <v>221</v>
      </c>
      <c r="B78" s="12" t="s">
        <v>31</v>
      </c>
      <c r="L78" s="13" t="s">
        <v>32</v>
      </c>
      <c r="M78" s="14" t="s">
        <v>222</v>
      </c>
      <c r="N78" s="12" t="s">
        <v>34</v>
      </c>
      <c r="O78" s="14" t="s">
        <v>223</v>
      </c>
      <c r="P78" s="12" t="s">
        <v>36</v>
      </c>
      <c r="S78" s="12" t="s">
        <v>34</v>
      </c>
      <c r="T78" s="15">
        <v>46122</v>
      </c>
      <c r="U78" s="15">
        <v>46122</v>
      </c>
      <c r="V78" s="16">
        <v>73050</v>
      </c>
      <c r="W78" s="17" t="s">
        <v>37</v>
      </c>
      <c r="X78" s="18" t="s">
        <v>38</v>
      </c>
      <c r="Y78" s="6" t="s">
        <v>39</v>
      </c>
      <c r="Z78" s="17" t="s">
        <v>37</v>
      </c>
      <c r="AA78" s="18" t="s">
        <v>38</v>
      </c>
    </row>
    <row r="79" ht="14.25" spans="1:27">
      <c r="A79" s="11" t="s">
        <v>224</v>
      </c>
      <c r="B79" s="12" t="s">
        <v>31</v>
      </c>
      <c r="L79" s="13" t="s">
        <v>32</v>
      </c>
      <c r="M79" s="14" t="s">
        <v>225</v>
      </c>
      <c r="N79" s="12" t="s">
        <v>34</v>
      </c>
      <c r="O79" s="14" t="s">
        <v>226</v>
      </c>
      <c r="P79" s="12" t="s">
        <v>36</v>
      </c>
      <c r="S79" s="12" t="s">
        <v>34</v>
      </c>
      <c r="T79" s="15">
        <v>46122</v>
      </c>
      <c r="U79" s="15">
        <v>46122</v>
      </c>
      <c r="V79" s="16">
        <v>73050</v>
      </c>
      <c r="W79" s="17" t="s">
        <v>37</v>
      </c>
      <c r="X79" s="18" t="s">
        <v>38</v>
      </c>
      <c r="Y79" s="6" t="s">
        <v>39</v>
      </c>
      <c r="Z79" s="17" t="s">
        <v>37</v>
      </c>
      <c r="AA79" s="18" t="s">
        <v>38</v>
      </c>
    </row>
    <row r="80" ht="14.25" spans="1:27">
      <c r="A80" s="11" t="s">
        <v>175</v>
      </c>
      <c r="B80" s="12" t="s">
        <v>31</v>
      </c>
      <c r="L80" s="13" t="s">
        <v>32</v>
      </c>
      <c r="M80" s="14" t="s">
        <v>176</v>
      </c>
      <c r="N80" s="12" t="s">
        <v>34</v>
      </c>
      <c r="O80" s="14" t="s">
        <v>177</v>
      </c>
      <c r="P80" s="12" t="s">
        <v>36</v>
      </c>
      <c r="S80" s="12" t="s">
        <v>34</v>
      </c>
      <c r="T80" s="15">
        <v>46122</v>
      </c>
      <c r="U80" s="15">
        <v>46122</v>
      </c>
      <c r="V80" s="16">
        <v>73050</v>
      </c>
      <c r="W80" s="17" t="s">
        <v>37</v>
      </c>
      <c r="X80" s="18" t="s">
        <v>38</v>
      </c>
      <c r="Y80" s="6" t="s">
        <v>39</v>
      </c>
      <c r="Z80" s="17" t="s">
        <v>37</v>
      </c>
      <c r="AA80" s="18" t="s">
        <v>38</v>
      </c>
    </row>
    <row r="81" ht="14.25" spans="1:27">
      <c r="A81" s="12" t="s">
        <v>227</v>
      </c>
      <c r="B81" s="12" t="s">
        <v>31</v>
      </c>
      <c r="L81" s="13" t="s">
        <v>32</v>
      </c>
      <c r="M81" s="14" t="s">
        <v>228</v>
      </c>
      <c r="N81" s="12" t="s">
        <v>34</v>
      </c>
      <c r="O81" s="14" t="s">
        <v>229</v>
      </c>
      <c r="P81" s="12" t="s">
        <v>36</v>
      </c>
      <c r="S81" s="12" t="s">
        <v>34</v>
      </c>
      <c r="T81" s="15">
        <v>46122</v>
      </c>
      <c r="U81" s="15">
        <v>46122</v>
      </c>
      <c r="V81" s="16">
        <v>73050</v>
      </c>
      <c r="W81" s="17" t="s">
        <v>37</v>
      </c>
      <c r="X81" s="18" t="s">
        <v>38</v>
      </c>
      <c r="Y81" s="6" t="s">
        <v>39</v>
      </c>
      <c r="Z81" s="17" t="s">
        <v>37</v>
      </c>
      <c r="AA81" s="18" t="s">
        <v>38</v>
      </c>
    </row>
    <row r="82" ht="14.25" spans="1:27">
      <c r="A82" s="12" t="s">
        <v>230</v>
      </c>
      <c r="B82" s="12" t="s">
        <v>31</v>
      </c>
      <c r="L82" s="13" t="s">
        <v>32</v>
      </c>
      <c r="M82" s="14" t="s">
        <v>231</v>
      </c>
      <c r="N82" s="12" t="s">
        <v>34</v>
      </c>
      <c r="O82" s="14" t="s">
        <v>232</v>
      </c>
      <c r="P82" s="12" t="s">
        <v>36</v>
      </c>
      <c r="S82" s="12" t="s">
        <v>34</v>
      </c>
      <c r="T82" s="15">
        <v>46122</v>
      </c>
      <c r="U82" s="15">
        <v>46122</v>
      </c>
      <c r="V82" s="16">
        <v>73050</v>
      </c>
      <c r="W82" s="17" t="s">
        <v>37</v>
      </c>
      <c r="X82" s="18" t="s">
        <v>38</v>
      </c>
      <c r="Y82" s="6" t="s">
        <v>39</v>
      </c>
      <c r="Z82" s="17" t="s">
        <v>37</v>
      </c>
      <c r="AA82" s="18" t="s">
        <v>38</v>
      </c>
    </row>
    <row r="83" ht="14.25" spans="1:27">
      <c r="A83" s="12" t="s">
        <v>194</v>
      </c>
      <c r="B83" s="12" t="s">
        <v>31</v>
      </c>
      <c r="L83" s="13" t="s">
        <v>32</v>
      </c>
      <c r="M83" s="14" t="s">
        <v>195</v>
      </c>
      <c r="N83" s="12" t="s">
        <v>34</v>
      </c>
      <c r="O83" s="14" t="s">
        <v>196</v>
      </c>
      <c r="P83" s="12" t="s">
        <v>36</v>
      </c>
      <c r="S83" s="12" t="s">
        <v>34</v>
      </c>
      <c r="T83" s="15">
        <v>46122</v>
      </c>
      <c r="U83" s="15">
        <v>46122</v>
      </c>
      <c r="V83" s="16">
        <v>73050</v>
      </c>
      <c r="W83" s="17" t="s">
        <v>37</v>
      </c>
      <c r="X83" s="18" t="s">
        <v>38</v>
      </c>
      <c r="Y83" s="6" t="s">
        <v>39</v>
      </c>
      <c r="Z83" s="17" t="s">
        <v>37</v>
      </c>
      <c r="AA83" s="18" t="s">
        <v>38</v>
      </c>
    </row>
    <row r="84" ht="14.25" spans="1:27">
      <c r="A84" s="12" t="s">
        <v>233</v>
      </c>
      <c r="B84" s="12" t="s">
        <v>31</v>
      </c>
      <c r="L84" s="13" t="s">
        <v>32</v>
      </c>
      <c r="M84" s="14" t="s">
        <v>234</v>
      </c>
      <c r="N84" s="12" t="s">
        <v>34</v>
      </c>
      <c r="O84" s="14" t="s">
        <v>235</v>
      </c>
      <c r="P84" s="12" t="s">
        <v>36</v>
      </c>
      <c r="S84" s="12" t="s">
        <v>34</v>
      </c>
      <c r="T84" s="15">
        <v>46122</v>
      </c>
      <c r="U84" s="15">
        <v>46122</v>
      </c>
      <c r="V84" s="16">
        <v>73050</v>
      </c>
      <c r="W84" s="17" t="s">
        <v>37</v>
      </c>
      <c r="X84" s="18" t="s">
        <v>38</v>
      </c>
      <c r="Y84" s="6" t="s">
        <v>39</v>
      </c>
      <c r="Z84" s="17" t="s">
        <v>37</v>
      </c>
      <c r="AA84" s="18" t="s">
        <v>38</v>
      </c>
    </row>
    <row r="85" ht="14.25" spans="1:27">
      <c r="A85" s="11" t="s">
        <v>236</v>
      </c>
      <c r="B85" s="12" t="s">
        <v>31</v>
      </c>
      <c r="L85" s="13" t="s">
        <v>32</v>
      </c>
      <c r="M85" s="14" t="s">
        <v>237</v>
      </c>
      <c r="N85" s="12" t="s">
        <v>34</v>
      </c>
      <c r="O85" s="14" t="s">
        <v>238</v>
      </c>
      <c r="P85" s="12" t="s">
        <v>36</v>
      </c>
      <c r="S85" s="12" t="s">
        <v>34</v>
      </c>
      <c r="T85" s="15">
        <v>46124</v>
      </c>
      <c r="U85" s="15">
        <v>46124</v>
      </c>
      <c r="V85" s="16">
        <v>73050</v>
      </c>
      <c r="W85" s="17" t="s">
        <v>37</v>
      </c>
      <c r="X85" s="18" t="s">
        <v>38</v>
      </c>
      <c r="Y85" s="6" t="s">
        <v>39</v>
      </c>
      <c r="Z85" s="17" t="s">
        <v>37</v>
      </c>
      <c r="AA85" s="18" t="s">
        <v>38</v>
      </c>
    </row>
    <row r="86" ht="14.25" spans="1:27">
      <c r="A86" s="11" t="s">
        <v>239</v>
      </c>
      <c r="B86" s="12" t="s">
        <v>31</v>
      </c>
      <c r="L86" s="13" t="s">
        <v>32</v>
      </c>
      <c r="M86" s="14" t="s">
        <v>240</v>
      </c>
      <c r="N86" s="12" t="s">
        <v>34</v>
      </c>
      <c r="O86" s="14" t="s">
        <v>241</v>
      </c>
      <c r="P86" s="12" t="s">
        <v>36</v>
      </c>
      <c r="S86" s="12" t="s">
        <v>34</v>
      </c>
      <c r="T86" s="15">
        <v>46124</v>
      </c>
      <c r="U86" s="15">
        <v>46124</v>
      </c>
      <c r="V86" s="16">
        <v>73050</v>
      </c>
      <c r="W86" s="17" t="s">
        <v>37</v>
      </c>
      <c r="X86" s="18" t="s">
        <v>38</v>
      </c>
      <c r="Y86" s="6" t="s">
        <v>39</v>
      </c>
      <c r="Z86" s="17" t="s">
        <v>37</v>
      </c>
      <c r="AA86" s="18" t="s">
        <v>38</v>
      </c>
    </row>
    <row r="87" ht="14.25" spans="1:27">
      <c r="A87" s="11" t="s">
        <v>242</v>
      </c>
      <c r="B87" s="12" t="s">
        <v>31</v>
      </c>
      <c r="L87" s="13" t="s">
        <v>32</v>
      </c>
      <c r="M87" s="14" t="s">
        <v>243</v>
      </c>
      <c r="N87" s="12" t="s">
        <v>34</v>
      </c>
      <c r="O87" s="14" t="s">
        <v>244</v>
      </c>
      <c r="P87" s="12" t="s">
        <v>36</v>
      </c>
      <c r="S87" s="12" t="s">
        <v>34</v>
      </c>
      <c r="T87" s="15">
        <v>46124</v>
      </c>
      <c r="U87" s="15">
        <v>46124</v>
      </c>
      <c r="V87" s="16">
        <v>73050</v>
      </c>
      <c r="W87" s="17" t="s">
        <v>37</v>
      </c>
      <c r="X87" s="18" t="s">
        <v>38</v>
      </c>
      <c r="Y87" s="6" t="s">
        <v>39</v>
      </c>
      <c r="Z87" s="17" t="s">
        <v>37</v>
      </c>
      <c r="AA87" s="18" t="s">
        <v>38</v>
      </c>
    </row>
    <row r="88" ht="14.25" spans="1:27">
      <c r="A88" s="11" t="s">
        <v>245</v>
      </c>
      <c r="B88" s="12" t="s">
        <v>31</v>
      </c>
      <c r="L88" s="13" t="s">
        <v>32</v>
      </c>
      <c r="M88" s="14" t="s">
        <v>246</v>
      </c>
      <c r="N88" s="12" t="s">
        <v>34</v>
      </c>
      <c r="O88" s="14" t="s">
        <v>247</v>
      </c>
      <c r="P88" s="12" t="s">
        <v>36</v>
      </c>
      <c r="S88" s="12" t="s">
        <v>34</v>
      </c>
      <c r="T88" s="15">
        <v>46124</v>
      </c>
      <c r="U88" s="15">
        <v>46124</v>
      </c>
      <c r="V88" s="16">
        <v>73050</v>
      </c>
      <c r="W88" s="17" t="s">
        <v>37</v>
      </c>
      <c r="X88" s="18" t="s">
        <v>38</v>
      </c>
      <c r="Y88" s="6" t="s">
        <v>39</v>
      </c>
      <c r="Z88" s="17" t="s">
        <v>37</v>
      </c>
      <c r="AA88" s="18" t="s">
        <v>38</v>
      </c>
    </row>
    <row r="89" ht="14.25" spans="1:27">
      <c r="A89" s="11" t="s">
        <v>248</v>
      </c>
      <c r="B89" s="12" t="s">
        <v>31</v>
      </c>
      <c r="L89" s="13" t="s">
        <v>32</v>
      </c>
      <c r="M89" s="14" t="s">
        <v>249</v>
      </c>
      <c r="N89" s="12" t="s">
        <v>34</v>
      </c>
      <c r="O89" s="14" t="s">
        <v>250</v>
      </c>
      <c r="P89" s="12" t="s">
        <v>36</v>
      </c>
      <c r="S89" s="12" t="s">
        <v>34</v>
      </c>
      <c r="T89" s="15">
        <v>46124</v>
      </c>
      <c r="U89" s="15">
        <v>46124</v>
      </c>
      <c r="V89" s="16">
        <v>73050</v>
      </c>
      <c r="W89" s="17" t="s">
        <v>37</v>
      </c>
      <c r="X89" s="18" t="s">
        <v>38</v>
      </c>
      <c r="Y89" s="6" t="s">
        <v>39</v>
      </c>
      <c r="Z89" s="17" t="s">
        <v>37</v>
      </c>
      <c r="AA89" s="18" t="s">
        <v>38</v>
      </c>
    </row>
    <row r="90" ht="14.25" spans="1:27">
      <c r="A90" s="11" t="s">
        <v>251</v>
      </c>
      <c r="B90" s="12" t="s">
        <v>31</v>
      </c>
      <c r="L90" s="13" t="s">
        <v>32</v>
      </c>
      <c r="M90" s="14" t="s">
        <v>252</v>
      </c>
      <c r="N90" s="12" t="s">
        <v>34</v>
      </c>
      <c r="O90" s="14" t="s">
        <v>253</v>
      </c>
      <c r="P90" s="12" t="s">
        <v>36</v>
      </c>
      <c r="S90" s="12" t="s">
        <v>34</v>
      </c>
      <c r="T90" s="15">
        <v>46124</v>
      </c>
      <c r="U90" s="15">
        <v>46124</v>
      </c>
      <c r="V90" s="16">
        <v>73050</v>
      </c>
      <c r="W90" s="17" t="s">
        <v>37</v>
      </c>
      <c r="X90" s="18" t="s">
        <v>38</v>
      </c>
      <c r="Y90" s="6" t="s">
        <v>39</v>
      </c>
      <c r="Z90" s="17" t="s">
        <v>37</v>
      </c>
      <c r="AA90" s="18" t="s">
        <v>38</v>
      </c>
    </row>
    <row r="91" ht="14.25" spans="1:27">
      <c r="A91" s="11" t="s">
        <v>254</v>
      </c>
      <c r="B91" s="12" t="s">
        <v>31</v>
      </c>
      <c r="L91" s="13" t="s">
        <v>32</v>
      </c>
      <c r="M91" s="14" t="s">
        <v>255</v>
      </c>
      <c r="N91" s="12" t="s">
        <v>34</v>
      </c>
      <c r="O91" s="14" t="s">
        <v>256</v>
      </c>
      <c r="P91" s="12" t="s">
        <v>36</v>
      </c>
      <c r="S91" s="12" t="s">
        <v>34</v>
      </c>
      <c r="T91" s="15">
        <v>46124</v>
      </c>
      <c r="U91" s="15">
        <v>46124</v>
      </c>
      <c r="V91" s="16">
        <v>73050</v>
      </c>
      <c r="W91" s="17" t="s">
        <v>37</v>
      </c>
      <c r="X91" s="18" t="s">
        <v>38</v>
      </c>
      <c r="Y91" s="6" t="s">
        <v>39</v>
      </c>
      <c r="Z91" s="17" t="s">
        <v>37</v>
      </c>
      <c r="AA91" s="18" t="s">
        <v>38</v>
      </c>
    </row>
    <row r="92" ht="14.25" spans="1:27">
      <c r="A92" s="11" t="s">
        <v>257</v>
      </c>
      <c r="B92" s="12" t="s">
        <v>31</v>
      </c>
      <c r="L92" s="13" t="s">
        <v>32</v>
      </c>
      <c r="M92" s="14" t="s">
        <v>258</v>
      </c>
      <c r="N92" s="12" t="s">
        <v>34</v>
      </c>
      <c r="O92" s="14" t="s">
        <v>259</v>
      </c>
      <c r="P92" s="12" t="s">
        <v>36</v>
      </c>
      <c r="S92" s="12" t="s">
        <v>34</v>
      </c>
      <c r="T92" s="15">
        <v>46124</v>
      </c>
      <c r="U92" s="15">
        <v>46124</v>
      </c>
      <c r="V92" s="16">
        <v>73050</v>
      </c>
      <c r="W92" s="17" t="s">
        <v>37</v>
      </c>
      <c r="X92" s="18" t="s">
        <v>38</v>
      </c>
      <c r="Y92" s="6" t="s">
        <v>39</v>
      </c>
      <c r="Z92" s="17" t="s">
        <v>37</v>
      </c>
      <c r="AA92" s="18" t="s">
        <v>38</v>
      </c>
    </row>
    <row r="93" ht="14.25" spans="1:27">
      <c r="A93" s="11" t="s">
        <v>260</v>
      </c>
      <c r="B93" s="12" t="s">
        <v>31</v>
      </c>
      <c r="L93" s="13" t="s">
        <v>32</v>
      </c>
      <c r="M93" s="14" t="s">
        <v>261</v>
      </c>
      <c r="N93" s="12" t="s">
        <v>34</v>
      </c>
      <c r="O93" s="14" t="s">
        <v>262</v>
      </c>
      <c r="P93" s="12" t="s">
        <v>36</v>
      </c>
      <c r="S93" s="12" t="s">
        <v>34</v>
      </c>
      <c r="T93" s="15">
        <v>46124</v>
      </c>
      <c r="U93" s="15">
        <v>46124</v>
      </c>
      <c r="V93" s="16">
        <v>73050</v>
      </c>
      <c r="W93" s="17" t="s">
        <v>37</v>
      </c>
      <c r="X93" s="18" t="s">
        <v>38</v>
      </c>
      <c r="Y93" s="6" t="s">
        <v>39</v>
      </c>
      <c r="Z93" s="17" t="s">
        <v>37</v>
      </c>
      <c r="AA93" s="18" t="s">
        <v>38</v>
      </c>
    </row>
    <row r="94" ht="14.25" spans="1:27">
      <c r="A94" s="11" t="s">
        <v>263</v>
      </c>
      <c r="B94" s="12" t="s">
        <v>31</v>
      </c>
      <c r="L94" s="13" t="s">
        <v>32</v>
      </c>
      <c r="M94" s="14" t="s">
        <v>264</v>
      </c>
      <c r="N94" s="12" t="s">
        <v>34</v>
      </c>
      <c r="O94" s="14" t="s">
        <v>265</v>
      </c>
      <c r="P94" s="12" t="s">
        <v>36</v>
      </c>
      <c r="S94" s="12" t="s">
        <v>34</v>
      </c>
      <c r="T94" s="15">
        <v>46124</v>
      </c>
      <c r="U94" s="15">
        <v>46124</v>
      </c>
      <c r="V94" s="16">
        <v>73050</v>
      </c>
      <c r="W94" s="17" t="s">
        <v>37</v>
      </c>
      <c r="X94" s="18" t="s">
        <v>38</v>
      </c>
      <c r="Y94" s="6" t="s">
        <v>39</v>
      </c>
      <c r="Z94" s="17" t="s">
        <v>37</v>
      </c>
      <c r="AA94" s="18" t="s">
        <v>38</v>
      </c>
    </row>
    <row r="95" ht="14.25" spans="1:27">
      <c r="A95" s="11" t="s">
        <v>266</v>
      </c>
      <c r="B95" s="12" t="s">
        <v>31</v>
      </c>
      <c r="L95" s="13" t="s">
        <v>32</v>
      </c>
      <c r="M95" s="14" t="s">
        <v>267</v>
      </c>
      <c r="N95" s="12" t="s">
        <v>34</v>
      </c>
      <c r="O95" s="14" t="s">
        <v>268</v>
      </c>
      <c r="P95" s="12" t="s">
        <v>36</v>
      </c>
      <c r="S95" s="12" t="s">
        <v>34</v>
      </c>
      <c r="T95" s="15">
        <v>46124</v>
      </c>
      <c r="U95" s="15">
        <v>46124</v>
      </c>
      <c r="V95" s="16">
        <v>73050</v>
      </c>
      <c r="W95" s="17" t="s">
        <v>37</v>
      </c>
      <c r="X95" s="18" t="s">
        <v>38</v>
      </c>
      <c r="Y95" s="6" t="s">
        <v>39</v>
      </c>
      <c r="Z95" s="17" t="s">
        <v>37</v>
      </c>
      <c r="AA95" s="18" t="s">
        <v>38</v>
      </c>
    </row>
    <row r="96" ht="14.25" spans="1:27">
      <c r="A96" s="11" t="s">
        <v>269</v>
      </c>
      <c r="B96" s="12" t="s">
        <v>31</v>
      </c>
      <c r="L96" s="13" t="s">
        <v>32</v>
      </c>
      <c r="M96" s="14" t="s">
        <v>270</v>
      </c>
      <c r="N96" s="12" t="s">
        <v>34</v>
      </c>
      <c r="O96" s="14" t="s">
        <v>271</v>
      </c>
      <c r="P96" s="12" t="s">
        <v>36</v>
      </c>
      <c r="S96" s="12" t="s">
        <v>34</v>
      </c>
      <c r="T96" s="15">
        <v>46124</v>
      </c>
      <c r="U96" s="15">
        <v>46124</v>
      </c>
      <c r="V96" s="16">
        <v>73050</v>
      </c>
      <c r="W96" s="17" t="s">
        <v>37</v>
      </c>
      <c r="X96" s="18" t="s">
        <v>38</v>
      </c>
      <c r="Y96" s="6" t="s">
        <v>39</v>
      </c>
      <c r="Z96" s="17" t="s">
        <v>37</v>
      </c>
      <c r="AA96" s="18" t="s">
        <v>38</v>
      </c>
    </row>
    <row r="97" ht="14.25" spans="1:27">
      <c r="A97" s="11" t="s">
        <v>272</v>
      </c>
      <c r="B97" s="12" t="s">
        <v>31</v>
      </c>
      <c r="L97" s="13" t="s">
        <v>32</v>
      </c>
      <c r="M97" s="14" t="s">
        <v>273</v>
      </c>
      <c r="N97" s="12" t="s">
        <v>34</v>
      </c>
      <c r="O97" s="14" t="s">
        <v>274</v>
      </c>
      <c r="P97" s="12" t="s">
        <v>36</v>
      </c>
      <c r="S97" s="12" t="s">
        <v>34</v>
      </c>
      <c r="T97" s="15">
        <v>46124</v>
      </c>
      <c r="U97" s="15">
        <v>46124</v>
      </c>
      <c r="V97" s="16">
        <v>73050</v>
      </c>
      <c r="W97" s="17" t="s">
        <v>37</v>
      </c>
      <c r="X97" s="18" t="s">
        <v>38</v>
      </c>
      <c r="Y97" s="6" t="s">
        <v>39</v>
      </c>
      <c r="Z97" s="17" t="s">
        <v>37</v>
      </c>
      <c r="AA97" s="18" t="s">
        <v>38</v>
      </c>
    </row>
    <row r="98" ht="14.25" spans="1:27">
      <c r="A98" s="11" t="s">
        <v>275</v>
      </c>
      <c r="B98" s="12" t="s">
        <v>31</v>
      </c>
      <c r="L98" s="13" t="s">
        <v>32</v>
      </c>
      <c r="M98" s="14" t="s">
        <v>276</v>
      </c>
      <c r="N98" s="12" t="s">
        <v>34</v>
      </c>
      <c r="O98" s="14" t="s">
        <v>277</v>
      </c>
      <c r="P98" s="12" t="s">
        <v>36</v>
      </c>
      <c r="S98" s="12" t="s">
        <v>34</v>
      </c>
      <c r="T98" s="15">
        <v>46124</v>
      </c>
      <c r="U98" s="15">
        <v>46124</v>
      </c>
      <c r="V98" s="16">
        <v>73050</v>
      </c>
      <c r="W98" s="17" t="s">
        <v>37</v>
      </c>
      <c r="X98" s="18" t="s">
        <v>38</v>
      </c>
      <c r="Y98" s="6" t="s">
        <v>39</v>
      </c>
      <c r="Z98" s="17" t="s">
        <v>37</v>
      </c>
      <c r="AA98" s="18" t="s">
        <v>38</v>
      </c>
    </row>
    <row r="99" ht="14.25" spans="1:27">
      <c r="A99" s="11" t="s">
        <v>278</v>
      </c>
      <c r="B99" s="12" t="s">
        <v>31</v>
      </c>
      <c r="L99" s="13" t="s">
        <v>32</v>
      </c>
      <c r="M99" s="14" t="s">
        <v>279</v>
      </c>
      <c r="N99" s="12" t="s">
        <v>34</v>
      </c>
      <c r="O99" s="14" t="s">
        <v>280</v>
      </c>
      <c r="P99" s="12" t="s">
        <v>36</v>
      </c>
      <c r="S99" s="12" t="s">
        <v>34</v>
      </c>
      <c r="T99" s="15">
        <v>46124</v>
      </c>
      <c r="U99" s="15">
        <v>46124</v>
      </c>
      <c r="V99" s="16">
        <v>73050</v>
      </c>
      <c r="W99" s="17" t="s">
        <v>37</v>
      </c>
      <c r="X99" s="18" t="s">
        <v>38</v>
      </c>
      <c r="Y99" s="6" t="s">
        <v>39</v>
      </c>
      <c r="Z99" s="17" t="s">
        <v>37</v>
      </c>
      <c r="AA99" s="18" t="s">
        <v>38</v>
      </c>
    </row>
    <row r="100" ht="14.25" spans="1:27">
      <c r="A100" s="11" t="s">
        <v>281</v>
      </c>
      <c r="B100" s="12" t="s">
        <v>31</v>
      </c>
      <c r="L100" s="13" t="s">
        <v>32</v>
      </c>
      <c r="M100" s="14" t="s">
        <v>282</v>
      </c>
      <c r="N100" s="12" t="s">
        <v>34</v>
      </c>
      <c r="O100" s="14" t="s">
        <v>283</v>
      </c>
      <c r="P100" s="12" t="s">
        <v>36</v>
      </c>
      <c r="S100" s="12" t="s">
        <v>34</v>
      </c>
      <c r="T100" s="15">
        <v>46124</v>
      </c>
      <c r="U100" s="15">
        <v>46124</v>
      </c>
      <c r="V100" s="16">
        <v>73050</v>
      </c>
      <c r="W100" s="17" t="s">
        <v>37</v>
      </c>
      <c r="X100" s="18" t="s">
        <v>38</v>
      </c>
      <c r="Y100" s="6" t="s">
        <v>39</v>
      </c>
      <c r="Z100" s="17" t="s">
        <v>37</v>
      </c>
      <c r="AA100" s="18" t="s">
        <v>38</v>
      </c>
    </row>
    <row r="101" ht="14.25" spans="1:27">
      <c r="A101" s="11" t="s">
        <v>236</v>
      </c>
      <c r="B101" s="12" t="s">
        <v>31</v>
      </c>
      <c r="L101" s="13" t="s">
        <v>32</v>
      </c>
      <c r="M101" s="14" t="s">
        <v>237</v>
      </c>
      <c r="N101" s="12" t="s">
        <v>34</v>
      </c>
      <c r="O101" s="14" t="s">
        <v>284</v>
      </c>
      <c r="P101" s="12" t="s">
        <v>36</v>
      </c>
      <c r="S101" s="12" t="s">
        <v>34</v>
      </c>
      <c r="T101" s="15">
        <v>46124</v>
      </c>
      <c r="U101" s="15">
        <v>46124</v>
      </c>
      <c r="V101" s="16">
        <v>73050</v>
      </c>
      <c r="W101" s="17" t="s">
        <v>37</v>
      </c>
      <c r="X101" s="18" t="s">
        <v>38</v>
      </c>
      <c r="Y101" s="6" t="s">
        <v>39</v>
      </c>
      <c r="Z101" s="17" t="s">
        <v>37</v>
      </c>
      <c r="AA101" s="18" t="s">
        <v>38</v>
      </c>
    </row>
    <row r="102" ht="14.25" spans="1:27">
      <c r="A102" s="11" t="s">
        <v>285</v>
      </c>
      <c r="B102" s="12" t="s">
        <v>31</v>
      </c>
      <c r="L102" s="13" t="s">
        <v>32</v>
      </c>
      <c r="M102" s="14" t="s">
        <v>286</v>
      </c>
      <c r="N102" s="12" t="s">
        <v>34</v>
      </c>
      <c r="O102" s="14" t="s">
        <v>287</v>
      </c>
      <c r="P102" s="12" t="s">
        <v>36</v>
      </c>
      <c r="S102" s="12" t="s">
        <v>34</v>
      </c>
      <c r="T102" s="15">
        <v>46124</v>
      </c>
      <c r="U102" s="15">
        <v>46124</v>
      </c>
      <c r="V102" s="16">
        <v>73050</v>
      </c>
      <c r="W102" s="17" t="s">
        <v>37</v>
      </c>
      <c r="X102" s="18" t="s">
        <v>38</v>
      </c>
      <c r="Y102" s="6" t="s">
        <v>39</v>
      </c>
      <c r="Z102" s="17" t="s">
        <v>37</v>
      </c>
      <c r="AA102" s="18" t="s">
        <v>38</v>
      </c>
    </row>
    <row r="103" ht="14.25" spans="1:27">
      <c r="A103" s="11" t="s">
        <v>288</v>
      </c>
      <c r="B103" s="12" t="s">
        <v>31</v>
      </c>
      <c r="L103" s="13" t="s">
        <v>32</v>
      </c>
      <c r="M103" s="14" t="s">
        <v>289</v>
      </c>
      <c r="N103" s="12" t="s">
        <v>34</v>
      </c>
      <c r="O103" s="14" t="s">
        <v>290</v>
      </c>
      <c r="P103" s="12" t="s">
        <v>36</v>
      </c>
      <c r="S103" s="12" t="s">
        <v>34</v>
      </c>
      <c r="T103" s="15">
        <v>46124</v>
      </c>
      <c r="U103" s="15">
        <v>46124</v>
      </c>
      <c r="V103" s="16">
        <v>73050</v>
      </c>
      <c r="W103" s="17" t="s">
        <v>37</v>
      </c>
      <c r="X103" s="18" t="s">
        <v>38</v>
      </c>
      <c r="Y103" s="6" t="s">
        <v>39</v>
      </c>
      <c r="Z103" s="17" t="s">
        <v>37</v>
      </c>
      <c r="AA103" s="18" t="s">
        <v>38</v>
      </c>
    </row>
    <row r="104" ht="14.25" spans="1:27">
      <c r="A104" s="11" t="s">
        <v>291</v>
      </c>
      <c r="B104" s="12" t="s">
        <v>31</v>
      </c>
      <c r="L104" s="13" t="s">
        <v>32</v>
      </c>
      <c r="M104" s="14" t="s">
        <v>292</v>
      </c>
      <c r="N104" s="12" t="s">
        <v>34</v>
      </c>
      <c r="O104" s="14" t="s">
        <v>293</v>
      </c>
      <c r="P104" s="12" t="s">
        <v>36</v>
      </c>
      <c r="S104" s="12" t="s">
        <v>34</v>
      </c>
      <c r="T104" s="15">
        <v>46124</v>
      </c>
      <c r="U104" s="15">
        <v>46124</v>
      </c>
      <c r="V104" s="16">
        <v>73050</v>
      </c>
      <c r="W104" s="17" t="s">
        <v>37</v>
      </c>
      <c r="X104" s="18" t="s">
        <v>38</v>
      </c>
      <c r="Y104" s="6" t="s">
        <v>39</v>
      </c>
      <c r="Z104" s="17" t="s">
        <v>37</v>
      </c>
      <c r="AA104" s="18" t="s">
        <v>38</v>
      </c>
    </row>
    <row r="105" ht="14.25" spans="1:27">
      <c r="A105" s="11" t="s">
        <v>294</v>
      </c>
      <c r="B105" s="12" t="s">
        <v>31</v>
      </c>
      <c r="L105" s="13" t="s">
        <v>32</v>
      </c>
      <c r="M105" s="14" t="s">
        <v>295</v>
      </c>
      <c r="N105" s="12" t="s">
        <v>34</v>
      </c>
      <c r="O105" s="14" t="s">
        <v>296</v>
      </c>
      <c r="P105" s="12" t="s">
        <v>36</v>
      </c>
      <c r="S105" s="12" t="s">
        <v>34</v>
      </c>
      <c r="T105" s="15">
        <v>46124</v>
      </c>
      <c r="U105" s="15">
        <v>46124</v>
      </c>
      <c r="V105" s="16">
        <v>73050</v>
      </c>
      <c r="W105" s="17" t="s">
        <v>37</v>
      </c>
      <c r="X105" s="18" t="s">
        <v>38</v>
      </c>
      <c r="Y105" s="6" t="s">
        <v>39</v>
      </c>
      <c r="Z105" s="17" t="s">
        <v>37</v>
      </c>
      <c r="AA105" s="18" t="s">
        <v>38</v>
      </c>
    </row>
    <row r="106" ht="14.25" spans="1:27">
      <c r="A106" s="11" t="s">
        <v>297</v>
      </c>
      <c r="B106" s="12" t="s">
        <v>31</v>
      </c>
      <c r="L106" s="13" t="s">
        <v>32</v>
      </c>
      <c r="M106" s="14" t="s">
        <v>298</v>
      </c>
      <c r="N106" s="12" t="s">
        <v>34</v>
      </c>
      <c r="O106" s="14" t="s">
        <v>299</v>
      </c>
      <c r="P106" s="12" t="s">
        <v>36</v>
      </c>
      <c r="S106" s="12" t="s">
        <v>34</v>
      </c>
      <c r="T106" s="15">
        <v>46124</v>
      </c>
      <c r="U106" s="15">
        <v>46124</v>
      </c>
      <c r="V106" s="16">
        <v>73050</v>
      </c>
      <c r="W106" s="17" t="s">
        <v>37</v>
      </c>
      <c r="X106" s="18" t="s">
        <v>38</v>
      </c>
      <c r="Y106" s="6" t="s">
        <v>39</v>
      </c>
      <c r="Z106" s="17" t="s">
        <v>37</v>
      </c>
      <c r="AA106" s="18" t="s">
        <v>38</v>
      </c>
    </row>
    <row r="107" ht="14.25" spans="1:27">
      <c r="A107" s="11" t="s">
        <v>300</v>
      </c>
      <c r="B107" s="12" t="s">
        <v>31</v>
      </c>
      <c r="L107" s="13" t="s">
        <v>32</v>
      </c>
      <c r="M107" s="14" t="s">
        <v>301</v>
      </c>
      <c r="N107" s="12" t="s">
        <v>34</v>
      </c>
      <c r="O107" s="14" t="s">
        <v>302</v>
      </c>
      <c r="P107" s="12" t="s">
        <v>36</v>
      </c>
      <c r="S107" s="12" t="s">
        <v>34</v>
      </c>
      <c r="T107" s="15">
        <v>46124</v>
      </c>
      <c r="U107" s="15">
        <v>46124</v>
      </c>
      <c r="V107" s="16">
        <v>73050</v>
      </c>
      <c r="W107" s="17" t="s">
        <v>37</v>
      </c>
      <c r="X107" s="18" t="s">
        <v>38</v>
      </c>
      <c r="Y107" s="6" t="s">
        <v>39</v>
      </c>
      <c r="Z107" s="17" t="s">
        <v>37</v>
      </c>
      <c r="AA107" s="18" t="s">
        <v>38</v>
      </c>
    </row>
    <row r="108" ht="14.25" spans="1:27">
      <c r="A108" s="11" t="s">
        <v>303</v>
      </c>
      <c r="B108" s="12" t="s">
        <v>31</v>
      </c>
      <c r="L108" s="13" t="s">
        <v>32</v>
      </c>
      <c r="M108" s="14" t="s">
        <v>304</v>
      </c>
      <c r="N108" s="12" t="s">
        <v>34</v>
      </c>
      <c r="O108" s="14" t="s">
        <v>305</v>
      </c>
      <c r="P108" s="12" t="s">
        <v>36</v>
      </c>
      <c r="S108" s="12" t="s">
        <v>34</v>
      </c>
      <c r="T108" s="15">
        <v>46124</v>
      </c>
      <c r="U108" s="15">
        <v>46124</v>
      </c>
      <c r="V108" s="16">
        <v>73050</v>
      </c>
      <c r="W108" s="17" t="s">
        <v>37</v>
      </c>
      <c r="X108" s="18" t="s">
        <v>38</v>
      </c>
      <c r="Y108" s="6" t="s">
        <v>39</v>
      </c>
      <c r="Z108" s="17" t="s">
        <v>37</v>
      </c>
      <c r="AA108" s="18" t="s">
        <v>38</v>
      </c>
    </row>
    <row r="109" ht="14.25" spans="1:27">
      <c r="A109" s="11" t="s">
        <v>306</v>
      </c>
      <c r="B109" s="12" t="s">
        <v>31</v>
      </c>
      <c r="L109" s="13" t="s">
        <v>32</v>
      </c>
      <c r="M109" s="14" t="s">
        <v>307</v>
      </c>
      <c r="N109" s="12" t="s">
        <v>34</v>
      </c>
      <c r="O109" s="14" t="s">
        <v>308</v>
      </c>
      <c r="P109" s="12" t="s">
        <v>36</v>
      </c>
      <c r="S109" s="12" t="s">
        <v>34</v>
      </c>
      <c r="T109" s="15">
        <v>46124</v>
      </c>
      <c r="U109" s="15">
        <v>46124</v>
      </c>
      <c r="V109" s="16">
        <v>73050</v>
      </c>
      <c r="W109" s="17" t="s">
        <v>37</v>
      </c>
      <c r="X109" s="18" t="s">
        <v>38</v>
      </c>
      <c r="Y109" s="6" t="s">
        <v>39</v>
      </c>
      <c r="Z109" s="17" t="s">
        <v>37</v>
      </c>
      <c r="AA109" s="18" t="s">
        <v>38</v>
      </c>
    </row>
    <row r="110" ht="14.25" spans="1:27">
      <c r="A110" s="11" t="s">
        <v>309</v>
      </c>
      <c r="B110" s="12" t="s">
        <v>31</v>
      </c>
      <c r="L110" s="13" t="s">
        <v>32</v>
      </c>
      <c r="M110" s="14" t="s">
        <v>310</v>
      </c>
      <c r="N110" s="12" t="s">
        <v>34</v>
      </c>
      <c r="O110" s="14" t="s">
        <v>311</v>
      </c>
      <c r="P110" s="12" t="s">
        <v>36</v>
      </c>
      <c r="S110" s="12" t="s">
        <v>34</v>
      </c>
      <c r="T110" s="15">
        <v>46124</v>
      </c>
      <c r="U110" s="15">
        <v>46124</v>
      </c>
      <c r="V110" s="16">
        <v>73050</v>
      </c>
      <c r="W110" s="17" t="s">
        <v>37</v>
      </c>
      <c r="X110" s="18" t="s">
        <v>38</v>
      </c>
      <c r="Y110" s="6" t="s">
        <v>39</v>
      </c>
      <c r="Z110" s="17" t="s">
        <v>37</v>
      </c>
      <c r="AA110" s="18" t="s">
        <v>38</v>
      </c>
    </row>
    <row r="111" ht="14.25" spans="1:27">
      <c r="A111" s="11" t="s">
        <v>236</v>
      </c>
      <c r="B111" s="12" t="s">
        <v>31</v>
      </c>
      <c r="L111" s="13" t="s">
        <v>32</v>
      </c>
      <c r="M111" s="14" t="s">
        <v>237</v>
      </c>
      <c r="N111" s="12" t="s">
        <v>34</v>
      </c>
      <c r="O111" s="14" t="s">
        <v>238</v>
      </c>
      <c r="P111" s="12" t="s">
        <v>36</v>
      </c>
      <c r="S111" s="12" t="s">
        <v>34</v>
      </c>
      <c r="T111" s="15">
        <v>46124</v>
      </c>
      <c r="U111" s="15">
        <v>46124</v>
      </c>
      <c r="V111" s="16">
        <v>73050</v>
      </c>
      <c r="W111" s="17" t="s">
        <v>37</v>
      </c>
      <c r="X111" s="18" t="s">
        <v>38</v>
      </c>
      <c r="Y111" s="6" t="s">
        <v>39</v>
      </c>
      <c r="Z111" s="17" t="s">
        <v>37</v>
      </c>
      <c r="AA111" s="18" t="s">
        <v>38</v>
      </c>
    </row>
    <row r="112" ht="14.25" spans="1:27">
      <c r="A112" s="11" t="s">
        <v>312</v>
      </c>
      <c r="B112" s="12" t="s">
        <v>31</v>
      </c>
      <c r="L112" s="13" t="s">
        <v>32</v>
      </c>
      <c r="M112" s="14" t="s">
        <v>313</v>
      </c>
      <c r="N112" s="12" t="s">
        <v>34</v>
      </c>
      <c r="O112" s="14" t="s">
        <v>314</v>
      </c>
      <c r="P112" s="12" t="s">
        <v>36</v>
      </c>
      <c r="S112" s="12" t="s">
        <v>34</v>
      </c>
      <c r="T112" s="15">
        <v>46124</v>
      </c>
      <c r="U112" s="15">
        <v>46124</v>
      </c>
      <c r="V112" s="16">
        <v>73050</v>
      </c>
      <c r="W112" s="17" t="s">
        <v>37</v>
      </c>
      <c r="X112" s="18" t="s">
        <v>38</v>
      </c>
      <c r="Y112" s="6" t="s">
        <v>39</v>
      </c>
      <c r="Z112" s="17" t="s">
        <v>37</v>
      </c>
      <c r="AA112" s="18" t="s">
        <v>38</v>
      </c>
    </row>
    <row r="113" ht="14.25" spans="1:27">
      <c r="A113" s="11" t="s">
        <v>242</v>
      </c>
      <c r="B113" s="12" t="s">
        <v>31</v>
      </c>
      <c r="L113" s="13" t="s">
        <v>32</v>
      </c>
      <c r="M113" s="14" t="s">
        <v>243</v>
      </c>
      <c r="N113" s="12" t="s">
        <v>34</v>
      </c>
      <c r="O113" s="14" t="s">
        <v>315</v>
      </c>
      <c r="P113" s="12" t="s">
        <v>36</v>
      </c>
      <c r="S113" s="12" t="s">
        <v>34</v>
      </c>
      <c r="T113" s="15">
        <v>46124</v>
      </c>
      <c r="U113" s="15">
        <v>46124</v>
      </c>
      <c r="V113" s="16">
        <v>73050</v>
      </c>
      <c r="W113" s="17" t="s">
        <v>37</v>
      </c>
      <c r="X113" s="18" t="s">
        <v>38</v>
      </c>
      <c r="Y113" s="6" t="s">
        <v>39</v>
      </c>
      <c r="Z113" s="17" t="s">
        <v>37</v>
      </c>
      <c r="AA113" s="18" t="s">
        <v>38</v>
      </c>
    </row>
    <row r="114" ht="14.25" spans="1:27">
      <c r="A114" s="11" t="s">
        <v>316</v>
      </c>
      <c r="B114" s="12" t="s">
        <v>31</v>
      </c>
      <c r="L114" s="13" t="s">
        <v>32</v>
      </c>
      <c r="M114" s="14" t="s">
        <v>317</v>
      </c>
      <c r="N114" s="12" t="s">
        <v>34</v>
      </c>
      <c r="O114" s="14" t="s">
        <v>318</v>
      </c>
      <c r="P114" s="12" t="s">
        <v>36</v>
      </c>
      <c r="S114" s="12" t="s">
        <v>34</v>
      </c>
      <c r="T114" s="15">
        <v>46124</v>
      </c>
      <c r="U114" s="15">
        <v>46124</v>
      </c>
      <c r="V114" s="16">
        <v>73050</v>
      </c>
      <c r="W114" s="17" t="s">
        <v>37</v>
      </c>
      <c r="X114" s="18" t="s">
        <v>38</v>
      </c>
      <c r="Y114" s="6" t="s">
        <v>39</v>
      </c>
      <c r="Z114" s="17" t="s">
        <v>37</v>
      </c>
      <c r="AA114" s="18" t="s">
        <v>38</v>
      </c>
    </row>
    <row r="115" ht="14.25" spans="1:27">
      <c r="A115" s="11" t="s">
        <v>316</v>
      </c>
      <c r="B115" s="12" t="s">
        <v>31</v>
      </c>
      <c r="L115" s="13" t="s">
        <v>32</v>
      </c>
      <c r="M115" s="14" t="s">
        <v>317</v>
      </c>
      <c r="N115" s="12" t="s">
        <v>34</v>
      </c>
      <c r="O115" s="14" t="s">
        <v>318</v>
      </c>
      <c r="P115" s="12" t="s">
        <v>36</v>
      </c>
      <c r="S115" s="12" t="s">
        <v>34</v>
      </c>
      <c r="T115" s="15">
        <v>46124</v>
      </c>
      <c r="U115" s="15">
        <v>46124</v>
      </c>
      <c r="V115" s="16">
        <v>73050</v>
      </c>
      <c r="W115" s="17" t="s">
        <v>37</v>
      </c>
      <c r="X115" s="18" t="s">
        <v>38</v>
      </c>
      <c r="Y115" s="6" t="s">
        <v>39</v>
      </c>
      <c r="Z115" s="17" t="s">
        <v>37</v>
      </c>
      <c r="AA115" s="18" t="s">
        <v>38</v>
      </c>
    </row>
    <row r="116" ht="14.25" spans="1:27">
      <c r="A116" s="12" t="s">
        <v>319</v>
      </c>
      <c r="B116" s="12" t="s">
        <v>31</v>
      </c>
      <c r="L116" s="13" t="s">
        <v>32</v>
      </c>
      <c r="M116" s="14" t="s">
        <v>320</v>
      </c>
      <c r="N116" s="12" t="s">
        <v>34</v>
      </c>
      <c r="O116" s="14" t="s">
        <v>321</v>
      </c>
      <c r="P116" s="12" t="s">
        <v>36</v>
      </c>
      <c r="S116" s="12" t="s">
        <v>34</v>
      </c>
      <c r="T116" s="15">
        <v>46124</v>
      </c>
      <c r="U116" s="15">
        <v>46124</v>
      </c>
      <c r="V116" s="16">
        <v>73050</v>
      </c>
      <c r="W116" s="17" t="s">
        <v>37</v>
      </c>
      <c r="X116" s="18" t="s">
        <v>38</v>
      </c>
      <c r="Y116" s="6" t="s">
        <v>39</v>
      </c>
      <c r="Z116" s="17" t="s">
        <v>37</v>
      </c>
      <c r="AA116" s="18" t="s">
        <v>38</v>
      </c>
    </row>
    <row r="117" ht="14.25" spans="1:27">
      <c r="A117" s="12" t="s">
        <v>322</v>
      </c>
      <c r="B117" s="12" t="s">
        <v>31</v>
      </c>
      <c r="L117" s="13" t="s">
        <v>32</v>
      </c>
      <c r="M117" s="14" t="s">
        <v>323</v>
      </c>
      <c r="N117" s="12" t="s">
        <v>34</v>
      </c>
      <c r="O117" s="14" t="s">
        <v>324</v>
      </c>
      <c r="P117" s="12" t="s">
        <v>36</v>
      </c>
      <c r="S117" s="12" t="s">
        <v>34</v>
      </c>
      <c r="T117" s="15">
        <v>46124</v>
      </c>
      <c r="U117" s="15">
        <v>46124</v>
      </c>
      <c r="V117" s="16">
        <v>73050</v>
      </c>
      <c r="W117" s="17" t="s">
        <v>37</v>
      </c>
      <c r="X117" s="18" t="s">
        <v>38</v>
      </c>
      <c r="Y117" s="6" t="s">
        <v>39</v>
      </c>
      <c r="Z117" s="17" t="s">
        <v>37</v>
      </c>
      <c r="AA117" s="18" t="s">
        <v>38</v>
      </c>
    </row>
    <row r="118" ht="14.25" spans="1:27">
      <c r="A118" s="12" t="s">
        <v>325</v>
      </c>
      <c r="B118" s="12" t="s">
        <v>31</v>
      </c>
      <c r="L118" s="13" t="s">
        <v>32</v>
      </c>
      <c r="M118" s="14" t="s">
        <v>326</v>
      </c>
      <c r="N118" s="12" t="s">
        <v>34</v>
      </c>
      <c r="O118" s="14" t="s">
        <v>327</v>
      </c>
      <c r="P118" s="12" t="s">
        <v>36</v>
      </c>
      <c r="S118" s="12" t="s">
        <v>34</v>
      </c>
      <c r="T118" s="15">
        <v>46124</v>
      </c>
      <c r="U118" s="15">
        <v>46124</v>
      </c>
      <c r="V118" s="16">
        <v>73050</v>
      </c>
      <c r="W118" s="17" t="s">
        <v>37</v>
      </c>
      <c r="X118" s="18" t="s">
        <v>38</v>
      </c>
      <c r="Y118" s="6" t="s">
        <v>39</v>
      </c>
      <c r="Z118" s="17" t="s">
        <v>37</v>
      </c>
      <c r="AA118" s="18" t="s">
        <v>38</v>
      </c>
    </row>
    <row r="119" ht="14.25" spans="1:27">
      <c r="A119" s="11" t="s">
        <v>328</v>
      </c>
      <c r="B119" s="12" t="s">
        <v>31</v>
      </c>
      <c r="L119" s="13" t="s">
        <v>32</v>
      </c>
      <c r="M119" s="14" t="s">
        <v>329</v>
      </c>
      <c r="N119" s="12" t="s">
        <v>34</v>
      </c>
      <c r="O119" s="14" t="s">
        <v>330</v>
      </c>
      <c r="P119" s="12" t="s">
        <v>36</v>
      </c>
      <c r="S119" s="12" t="s">
        <v>34</v>
      </c>
      <c r="T119" s="15">
        <v>46125</v>
      </c>
      <c r="U119" s="15">
        <v>46125</v>
      </c>
      <c r="V119" s="16">
        <v>73050</v>
      </c>
      <c r="W119" s="17" t="s">
        <v>37</v>
      </c>
      <c r="X119" s="18" t="s">
        <v>38</v>
      </c>
      <c r="Y119" s="6" t="s">
        <v>39</v>
      </c>
      <c r="Z119" s="17" t="s">
        <v>37</v>
      </c>
      <c r="AA119" s="18" t="s">
        <v>38</v>
      </c>
    </row>
    <row r="120" ht="14.25" spans="1:27">
      <c r="A120" s="11" t="s">
        <v>331</v>
      </c>
      <c r="B120" s="12" t="s">
        <v>31</v>
      </c>
      <c r="L120" s="13" t="s">
        <v>32</v>
      </c>
      <c r="M120" s="14" t="s">
        <v>332</v>
      </c>
      <c r="N120" s="12" t="s">
        <v>34</v>
      </c>
      <c r="O120" s="14" t="s">
        <v>333</v>
      </c>
      <c r="P120" s="12" t="s">
        <v>36</v>
      </c>
      <c r="S120" s="12" t="s">
        <v>34</v>
      </c>
      <c r="T120" s="15">
        <v>46125</v>
      </c>
      <c r="U120" s="15">
        <v>46125</v>
      </c>
      <c r="V120" s="16">
        <v>73050</v>
      </c>
      <c r="W120" s="17" t="s">
        <v>37</v>
      </c>
      <c r="X120" s="18" t="s">
        <v>38</v>
      </c>
      <c r="Y120" s="6" t="s">
        <v>39</v>
      </c>
      <c r="Z120" s="17" t="s">
        <v>37</v>
      </c>
      <c r="AA120" s="18" t="s">
        <v>38</v>
      </c>
    </row>
    <row r="121" ht="14.25" spans="1:27">
      <c r="A121" s="11" t="s">
        <v>334</v>
      </c>
      <c r="B121" s="12" t="s">
        <v>31</v>
      </c>
      <c r="L121" s="13" t="s">
        <v>32</v>
      </c>
      <c r="M121" s="14" t="s">
        <v>335</v>
      </c>
      <c r="N121" s="12" t="s">
        <v>34</v>
      </c>
      <c r="O121" s="14" t="s">
        <v>336</v>
      </c>
      <c r="P121" s="12" t="s">
        <v>36</v>
      </c>
      <c r="S121" s="12" t="s">
        <v>34</v>
      </c>
      <c r="T121" s="15">
        <v>46125</v>
      </c>
      <c r="U121" s="15">
        <v>46125</v>
      </c>
      <c r="V121" s="16">
        <v>73050</v>
      </c>
      <c r="W121" s="17" t="s">
        <v>37</v>
      </c>
      <c r="X121" s="18" t="s">
        <v>38</v>
      </c>
      <c r="Y121" s="6" t="s">
        <v>39</v>
      </c>
      <c r="Z121" s="17" t="s">
        <v>37</v>
      </c>
      <c r="AA121" s="18" t="s">
        <v>38</v>
      </c>
    </row>
    <row r="122" ht="14.25" spans="1:27">
      <c r="A122" s="11" t="s">
        <v>334</v>
      </c>
      <c r="B122" s="12" t="s">
        <v>31</v>
      </c>
      <c r="L122" s="13" t="s">
        <v>32</v>
      </c>
      <c r="M122" s="14" t="s">
        <v>335</v>
      </c>
      <c r="N122" s="12" t="s">
        <v>34</v>
      </c>
      <c r="O122" s="14" t="s">
        <v>336</v>
      </c>
      <c r="P122" s="12" t="s">
        <v>36</v>
      </c>
      <c r="S122" s="12" t="s">
        <v>34</v>
      </c>
      <c r="T122" s="15">
        <v>46125</v>
      </c>
      <c r="U122" s="15">
        <v>46125</v>
      </c>
      <c r="V122" s="16">
        <v>73050</v>
      </c>
      <c r="W122" s="17" t="s">
        <v>37</v>
      </c>
      <c r="X122" s="18" t="s">
        <v>38</v>
      </c>
      <c r="Y122" s="6" t="s">
        <v>39</v>
      </c>
      <c r="Z122" s="17" t="s">
        <v>37</v>
      </c>
      <c r="AA122" s="18" t="s">
        <v>38</v>
      </c>
    </row>
    <row r="123" ht="14.25" spans="1:27">
      <c r="A123" s="11" t="s">
        <v>337</v>
      </c>
      <c r="B123" s="12" t="s">
        <v>31</v>
      </c>
      <c r="L123" s="13" t="s">
        <v>32</v>
      </c>
      <c r="M123" s="14" t="s">
        <v>338</v>
      </c>
      <c r="N123" s="12" t="s">
        <v>34</v>
      </c>
      <c r="O123" s="14" t="s">
        <v>339</v>
      </c>
      <c r="P123" s="12" t="s">
        <v>36</v>
      </c>
      <c r="S123" s="12" t="s">
        <v>34</v>
      </c>
      <c r="T123" s="15">
        <v>46125</v>
      </c>
      <c r="U123" s="15">
        <v>46125</v>
      </c>
      <c r="V123" s="16">
        <v>73050</v>
      </c>
      <c r="W123" s="17" t="s">
        <v>37</v>
      </c>
      <c r="X123" s="18" t="s">
        <v>38</v>
      </c>
      <c r="Y123" s="6" t="s">
        <v>39</v>
      </c>
      <c r="Z123" s="17" t="s">
        <v>37</v>
      </c>
      <c r="AA123" s="18" t="s">
        <v>38</v>
      </c>
    </row>
    <row r="124" ht="14.25" spans="1:27">
      <c r="A124" s="11" t="s">
        <v>340</v>
      </c>
      <c r="B124" s="12" t="s">
        <v>31</v>
      </c>
      <c r="L124" s="13" t="s">
        <v>32</v>
      </c>
      <c r="M124" s="14" t="s">
        <v>341</v>
      </c>
      <c r="N124" s="12" t="s">
        <v>34</v>
      </c>
      <c r="O124" s="14" t="s">
        <v>342</v>
      </c>
      <c r="P124" s="12" t="s">
        <v>36</v>
      </c>
      <c r="S124" s="12" t="s">
        <v>34</v>
      </c>
      <c r="T124" s="15">
        <v>46125</v>
      </c>
      <c r="U124" s="15">
        <v>46125</v>
      </c>
      <c r="V124" s="16">
        <v>73050</v>
      </c>
      <c r="W124" s="17" t="s">
        <v>37</v>
      </c>
      <c r="X124" s="18" t="s">
        <v>38</v>
      </c>
      <c r="Y124" s="6" t="s">
        <v>39</v>
      </c>
      <c r="Z124" s="17" t="s">
        <v>37</v>
      </c>
      <c r="AA124" s="18" t="s">
        <v>38</v>
      </c>
    </row>
    <row r="125" ht="14.25" spans="1:27">
      <c r="A125" s="11" t="s">
        <v>343</v>
      </c>
      <c r="B125" s="12" t="s">
        <v>31</v>
      </c>
      <c r="L125" s="13" t="s">
        <v>32</v>
      </c>
      <c r="M125" s="14" t="s">
        <v>344</v>
      </c>
      <c r="N125" s="12" t="s">
        <v>34</v>
      </c>
      <c r="O125" s="14" t="s">
        <v>345</v>
      </c>
      <c r="P125" s="12" t="s">
        <v>36</v>
      </c>
      <c r="S125" s="12" t="s">
        <v>34</v>
      </c>
      <c r="T125" s="15">
        <v>46125</v>
      </c>
      <c r="U125" s="15">
        <v>46125</v>
      </c>
      <c r="V125" s="16">
        <v>73050</v>
      </c>
      <c r="W125" s="17" t="s">
        <v>37</v>
      </c>
      <c r="X125" s="18" t="s">
        <v>38</v>
      </c>
      <c r="Y125" s="6" t="s">
        <v>39</v>
      </c>
      <c r="Z125" s="17" t="s">
        <v>37</v>
      </c>
      <c r="AA125" s="18" t="s">
        <v>38</v>
      </c>
    </row>
    <row r="126" ht="14.25" spans="1:27">
      <c r="A126" s="11" t="s">
        <v>346</v>
      </c>
      <c r="B126" s="12" t="s">
        <v>31</v>
      </c>
      <c r="L126" s="13" t="s">
        <v>32</v>
      </c>
      <c r="M126" s="14" t="s">
        <v>347</v>
      </c>
      <c r="N126" s="12" t="s">
        <v>34</v>
      </c>
      <c r="O126" s="14" t="s">
        <v>348</v>
      </c>
      <c r="P126" s="12" t="s">
        <v>36</v>
      </c>
      <c r="S126" s="12" t="s">
        <v>34</v>
      </c>
      <c r="T126" s="15">
        <v>46125</v>
      </c>
      <c r="U126" s="15">
        <v>46125</v>
      </c>
      <c r="V126" s="16">
        <v>73050</v>
      </c>
      <c r="W126" s="17" t="s">
        <v>37</v>
      </c>
      <c r="X126" s="18" t="s">
        <v>38</v>
      </c>
      <c r="Y126" s="6" t="s">
        <v>39</v>
      </c>
      <c r="Z126" s="17" t="s">
        <v>37</v>
      </c>
      <c r="AA126" s="18" t="s">
        <v>38</v>
      </c>
    </row>
    <row r="127" ht="14.25" spans="1:27">
      <c r="A127" s="11" t="s">
        <v>343</v>
      </c>
      <c r="B127" s="12" t="s">
        <v>31</v>
      </c>
      <c r="L127" s="13" t="s">
        <v>32</v>
      </c>
      <c r="M127" s="14" t="s">
        <v>344</v>
      </c>
      <c r="N127" s="12" t="s">
        <v>34</v>
      </c>
      <c r="O127" s="14" t="s">
        <v>349</v>
      </c>
      <c r="P127" s="12" t="s">
        <v>36</v>
      </c>
      <c r="S127" s="12" t="s">
        <v>34</v>
      </c>
      <c r="T127" s="15">
        <v>46125</v>
      </c>
      <c r="U127" s="15">
        <v>46125</v>
      </c>
      <c r="V127" s="16">
        <v>73050</v>
      </c>
      <c r="W127" s="17" t="s">
        <v>37</v>
      </c>
      <c r="X127" s="18" t="s">
        <v>38</v>
      </c>
      <c r="Y127" s="6" t="s">
        <v>39</v>
      </c>
      <c r="Z127" s="17" t="s">
        <v>37</v>
      </c>
      <c r="AA127" s="18" t="s">
        <v>38</v>
      </c>
    </row>
    <row r="128" ht="14.25" spans="1:27">
      <c r="A128" s="11" t="s">
        <v>350</v>
      </c>
      <c r="B128" s="12" t="s">
        <v>31</v>
      </c>
      <c r="L128" s="13" t="s">
        <v>32</v>
      </c>
      <c r="M128" s="14" t="s">
        <v>351</v>
      </c>
      <c r="N128" s="12" t="s">
        <v>34</v>
      </c>
      <c r="O128" s="14" t="s">
        <v>352</v>
      </c>
      <c r="P128" s="12" t="s">
        <v>36</v>
      </c>
      <c r="S128" s="12" t="s">
        <v>34</v>
      </c>
      <c r="T128" s="15">
        <v>46125</v>
      </c>
      <c r="U128" s="15">
        <v>46125</v>
      </c>
      <c r="V128" s="16">
        <v>73050</v>
      </c>
      <c r="W128" s="17" t="s">
        <v>37</v>
      </c>
      <c r="X128" s="18" t="s">
        <v>38</v>
      </c>
      <c r="Y128" s="6" t="s">
        <v>39</v>
      </c>
      <c r="Z128" s="17" t="s">
        <v>37</v>
      </c>
      <c r="AA128" s="18" t="s">
        <v>38</v>
      </c>
    </row>
    <row r="129" ht="14.25" spans="1:27">
      <c r="A129" s="11" t="s">
        <v>353</v>
      </c>
      <c r="B129" s="12" t="s">
        <v>31</v>
      </c>
      <c r="L129" s="13" t="s">
        <v>32</v>
      </c>
      <c r="M129" s="14" t="s">
        <v>354</v>
      </c>
      <c r="N129" s="12" t="s">
        <v>34</v>
      </c>
      <c r="O129" s="14" t="s">
        <v>355</v>
      </c>
      <c r="P129" s="12" t="s">
        <v>36</v>
      </c>
      <c r="S129" s="12" t="s">
        <v>34</v>
      </c>
      <c r="T129" s="15">
        <v>46125</v>
      </c>
      <c r="U129" s="15">
        <v>46125</v>
      </c>
      <c r="V129" s="16">
        <v>73050</v>
      </c>
      <c r="W129" s="17" t="s">
        <v>37</v>
      </c>
      <c r="X129" s="18" t="s">
        <v>38</v>
      </c>
      <c r="Y129" s="6" t="s">
        <v>39</v>
      </c>
      <c r="Z129" s="17" t="s">
        <v>37</v>
      </c>
      <c r="AA129" s="18" t="s">
        <v>38</v>
      </c>
    </row>
    <row r="130" ht="14.25" spans="1:27">
      <c r="A130" s="11" t="s">
        <v>356</v>
      </c>
      <c r="B130" s="12" t="s">
        <v>31</v>
      </c>
      <c r="L130" s="13" t="s">
        <v>32</v>
      </c>
      <c r="M130" s="14" t="s">
        <v>357</v>
      </c>
      <c r="N130" s="12" t="s">
        <v>34</v>
      </c>
      <c r="O130" s="14" t="s">
        <v>358</v>
      </c>
      <c r="P130" s="12" t="s">
        <v>36</v>
      </c>
      <c r="S130" s="12" t="s">
        <v>34</v>
      </c>
      <c r="T130" s="15">
        <v>46125</v>
      </c>
      <c r="U130" s="15">
        <v>46125</v>
      </c>
      <c r="V130" s="16">
        <v>73050</v>
      </c>
      <c r="W130" s="17" t="s">
        <v>37</v>
      </c>
      <c r="X130" s="18" t="s">
        <v>38</v>
      </c>
      <c r="Y130" s="6" t="s">
        <v>39</v>
      </c>
      <c r="Z130" s="17" t="s">
        <v>37</v>
      </c>
      <c r="AA130" s="18" t="s">
        <v>38</v>
      </c>
    </row>
    <row r="131" ht="14.25" spans="1:27">
      <c r="A131" s="12" t="s">
        <v>359</v>
      </c>
      <c r="B131" s="12" t="s">
        <v>31</v>
      </c>
      <c r="L131" s="13" t="s">
        <v>32</v>
      </c>
      <c r="M131" s="14" t="s">
        <v>360</v>
      </c>
      <c r="N131" s="12" t="s">
        <v>34</v>
      </c>
      <c r="O131" s="14" t="s">
        <v>361</v>
      </c>
      <c r="P131" s="12" t="s">
        <v>36</v>
      </c>
      <c r="S131" s="12" t="s">
        <v>34</v>
      </c>
      <c r="T131" s="15">
        <v>46125</v>
      </c>
      <c r="U131" s="15">
        <v>46125</v>
      </c>
      <c r="V131" s="16">
        <v>73050</v>
      </c>
      <c r="W131" s="17" t="s">
        <v>37</v>
      </c>
      <c r="X131" s="18" t="s">
        <v>38</v>
      </c>
      <c r="Y131" s="6" t="s">
        <v>39</v>
      </c>
      <c r="Z131" s="17" t="s">
        <v>37</v>
      </c>
      <c r="AA131" s="18" t="s">
        <v>38</v>
      </c>
    </row>
    <row r="132" ht="14.25" spans="1:27">
      <c r="A132" s="12" t="s">
        <v>362</v>
      </c>
      <c r="B132" s="12" t="s">
        <v>31</v>
      </c>
      <c r="L132" s="13" t="s">
        <v>32</v>
      </c>
      <c r="M132" s="14" t="s">
        <v>363</v>
      </c>
      <c r="N132" s="12" t="s">
        <v>34</v>
      </c>
      <c r="O132" s="14" t="s">
        <v>364</v>
      </c>
      <c r="P132" s="12" t="s">
        <v>36</v>
      </c>
      <c r="S132" s="12" t="s">
        <v>34</v>
      </c>
      <c r="T132" s="15">
        <v>46125</v>
      </c>
      <c r="U132" s="15">
        <v>46125</v>
      </c>
      <c r="V132" s="16">
        <v>73050</v>
      </c>
      <c r="W132" s="17" t="s">
        <v>37</v>
      </c>
      <c r="X132" s="18" t="s">
        <v>38</v>
      </c>
      <c r="Y132" s="6" t="s">
        <v>39</v>
      </c>
      <c r="Z132" s="17" t="s">
        <v>37</v>
      </c>
      <c r="AA132" s="18" t="s">
        <v>38</v>
      </c>
    </row>
    <row r="133" ht="14.25" spans="1:27">
      <c r="A133" s="12" t="s">
        <v>343</v>
      </c>
      <c r="B133" s="12" t="s">
        <v>31</v>
      </c>
      <c r="L133" s="13" t="s">
        <v>32</v>
      </c>
      <c r="M133" s="14" t="s">
        <v>344</v>
      </c>
      <c r="N133" s="12" t="s">
        <v>34</v>
      </c>
      <c r="O133" s="14" t="s">
        <v>345</v>
      </c>
      <c r="P133" s="12" t="s">
        <v>36</v>
      </c>
      <c r="S133" s="12" t="s">
        <v>34</v>
      </c>
      <c r="T133" s="15">
        <v>46125</v>
      </c>
      <c r="U133" s="15">
        <v>46125</v>
      </c>
      <c r="V133" s="16">
        <v>73050</v>
      </c>
      <c r="W133" s="17" t="s">
        <v>37</v>
      </c>
      <c r="X133" s="18" t="s">
        <v>38</v>
      </c>
      <c r="Y133" s="6" t="s">
        <v>39</v>
      </c>
      <c r="Z133" s="17" t="s">
        <v>37</v>
      </c>
      <c r="AA133" s="18" t="s">
        <v>38</v>
      </c>
    </row>
    <row r="134" ht="14.25" spans="1:27">
      <c r="A134" s="11" t="s">
        <v>365</v>
      </c>
      <c r="B134" s="12" t="s">
        <v>31</v>
      </c>
      <c r="L134" s="13" t="s">
        <v>32</v>
      </c>
      <c r="M134" s="14" t="s">
        <v>366</v>
      </c>
      <c r="N134" s="12" t="s">
        <v>34</v>
      </c>
      <c r="O134" s="14" t="s">
        <v>367</v>
      </c>
      <c r="P134" s="12" t="s">
        <v>36</v>
      </c>
      <c r="S134" s="12" t="s">
        <v>34</v>
      </c>
      <c r="T134" s="15">
        <v>46126</v>
      </c>
      <c r="U134" s="15">
        <v>46126</v>
      </c>
      <c r="V134" s="16">
        <v>73050</v>
      </c>
      <c r="W134" s="17" t="s">
        <v>37</v>
      </c>
      <c r="X134" s="18" t="s">
        <v>38</v>
      </c>
      <c r="Y134" s="6" t="s">
        <v>39</v>
      </c>
      <c r="Z134" s="17" t="s">
        <v>37</v>
      </c>
      <c r="AA134" s="18" t="s">
        <v>38</v>
      </c>
    </row>
    <row r="135" ht="14.25" spans="1:27">
      <c r="A135" s="11" t="s">
        <v>368</v>
      </c>
      <c r="B135" s="12" t="s">
        <v>31</v>
      </c>
      <c r="L135" s="13" t="s">
        <v>32</v>
      </c>
      <c r="M135" s="14" t="s">
        <v>369</v>
      </c>
      <c r="N135" s="12" t="s">
        <v>34</v>
      </c>
      <c r="O135" s="14" t="s">
        <v>370</v>
      </c>
      <c r="P135" s="12" t="s">
        <v>36</v>
      </c>
      <c r="S135" s="12" t="s">
        <v>34</v>
      </c>
      <c r="T135" s="15">
        <v>46126</v>
      </c>
      <c r="U135" s="15">
        <v>46126</v>
      </c>
      <c r="V135" s="16">
        <v>73050</v>
      </c>
      <c r="W135" s="17" t="s">
        <v>37</v>
      </c>
      <c r="X135" s="18" t="s">
        <v>38</v>
      </c>
      <c r="Y135" s="6" t="s">
        <v>39</v>
      </c>
      <c r="Z135" s="17" t="s">
        <v>37</v>
      </c>
      <c r="AA135" s="18" t="s">
        <v>38</v>
      </c>
    </row>
    <row r="136" ht="14.25" spans="1:27">
      <c r="A136" s="11" t="s">
        <v>371</v>
      </c>
      <c r="B136" s="12" t="s">
        <v>31</v>
      </c>
      <c r="L136" s="13" t="s">
        <v>32</v>
      </c>
      <c r="M136" s="14" t="s">
        <v>372</v>
      </c>
      <c r="N136" s="12" t="s">
        <v>34</v>
      </c>
      <c r="O136" s="14" t="s">
        <v>373</v>
      </c>
      <c r="P136" s="12" t="s">
        <v>36</v>
      </c>
      <c r="S136" s="12" t="s">
        <v>34</v>
      </c>
      <c r="T136" s="15">
        <v>46126</v>
      </c>
      <c r="U136" s="15">
        <v>46126</v>
      </c>
      <c r="V136" s="16">
        <v>73050</v>
      </c>
      <c r="W136" s="17" t="s">
        <v>37</v>
      </c>
      <c r="X136" s="18" t="s">
        <v>38</v>
      </c>
      <c r="Y136" s="6" t="s">
        <v>39</v>
      </c>
      <c r="Z136" s="17" t="s">
        <v>37</v>
      </c>
      <c r="AA136" s="18" t="s">
        <v>38</v>
      </c>
    </row>
    <row r="137" ht="14.25" spans="1:27">
      <c r="A137" s="11" t="s">
        <v>374</v>
      </c>
      <c r="B137" s="12" t="s">
        <v>31</v>
      </c>
      <c r="L137" s="13" t="s">
        <v>32</v>
      </c>
      <c r="M137" s="14" t="s">
        <v>375</v>
      </c>
      <c r="N137" s="12" t="s">
        <v>34</v>
      </c>
      <c r="O137" s="14" t="s">
        <v>376</v>
      </c>
      <c r="P137" s="12" t="s">
        <v>36</v>
      </c>
      <c r="S137" s="12" t="s">
        <v>34</v>
      </c>
      <c r="T137" s="15">
        <v>46126</v>
      </c>
      <c r="U137" s="15">
        <v>46126</v>
      </c>
      <c r="V137" s="16">
        <v>73050</v>
      </c>
      <c r="W137" s="17" t="s">
        <v>37</v>
      </c>
      <c r="X137" s="18" t="s">
        <v>38</v>
      </c>
      <c r="Y137" s="6" t="s">
        <v>39</v>
      </c>
      <c r="Z137" s="17" t="s">
        <v>37</v>
      </c>
      <c r="AA137" s="18" t="s">
        <v>38</v>
      </c>
    </row>
    <row r="138" ht="14.25" spans="1:27">
      <c r="A138" s="11" t="s">
        <v>377</v>
      </c>
      <c r="B138" s="12" t="s">
        <v>31</v>
      </c>
      <c r="L138" s="13" t="s">
        <v>32</v>
      </c>
      <c r="M138" s="14" t="s">
        <v>378</v>
      </c>
      <c r="N138" s="12" t="s">
        <v>34</v>
      </c>
      <c r="O138" s="14" t="s">
        <v>379</v>
      </c>
      <c r="P138" s="12" t="s">
        <v>36</v>
      </c>
      <c r="S138" s="12" t="s">
        <v>34</v>
      </c>
      <c r="T138" s="15">
        <v>46126</v>
      </c>
      <c r="U138" s="15">
        <v>46126</v>
      </c>
      <c r="V138" s="16">
        <v>73050</v>
      </c>
      <c r="W138" s="17" t="s">
        <v>37</v>
      </c>
      <c r="X138" s="18" t="s">
        <v>38</v>
      </c>
      <c r="Y138" s="6" t="s">
        <v>39</v>
      </c>
      <c r="Z138" s="17" t="s">
        <v>37</v>
      </c>
      <c r="AA138" s="18" t="s">
        <v>38</v>
      </c>
    </row>
    <row r="139" ht="14.25" spans="1:27">
      <c r="A139" s="11" t="s">
        <v>380</v>
      </c>
      <c r="B139" s="12" t="s">
        <v>31</v>
      </c>
      <c r="L139" s="13" t="s">
        <v>32</v>
      </c>
      <c r="M139" s="14" t="s">
        <v>381</v>
      </c>
      <c r="N139" s="12" t="s">
        <v>34</v>
      </c>
      <c r="O139" s="14" t="s">
        <v>382</v>
      </c>
      <c r="P139" s="12" t="s">
        <v>36</v>
      </c>
      <c r="S139" s="12" t="s">
        <v>34</v>
      </c>
      <c r="T139" s="15">
        <v>46126</v>
      </c>
      <c r="U139" s="15">
        <v>46126</v>
      </c>
      <c r="V139" s="16">
        <v>73050</v>
      </c>
      <c r="W139" s="17" t="s">
        <v>37</v>
      </c>
      <c r="X139" s="18" t="s">
        <v>38</v>
      </c>
      <c r="Y139" s="6" t="s">
        <v>39</v>
      </c>
      <c r="Z139" s="17" t="s">
        <v>37</v>
      </c>
      <c r="AA139" s="18" t="s">
        <v>38</v>
      </c>
    </row>
    <row r="140" ht="14.25" spans="1:27">
      <c r="A140" s="11" t="s">
        <v>383</v>
      </c>
      <c r="B140" s="12" t="s">
        <v>31</v>
      </c>
      <c r="L140" s="13" t="s">
        <v>32</v>
      </c>
      <c r="M140" s="14" t="s">
        <v>384</v>
      </c>
      <c r="N140" s="12" t="s">
        <v>34</v>
      </c>
      <c r="O140" s="14" t="s">
        <v>385</v>
      </c>
      <c r="P140" s="12" t="s">
        <v>36</v>
      </c>
      <c r="S140" s="12" t="s">
        <v>34</v>
      </c>
      <c r="T140" s="15">
        <v>46126</v>
      </c>
      <c r="U140" s="15">
        <v>46126</v>
      </c>
      <c r="V140" s="16">
        <v>73050</v>
      </c>
      <c r="W140" s="17" t="s">
        <v>37</v>
      </c>
      <c r="X140" s="18" t="s">
        <v>38</v>
      </c>
      <c r="Y140" s="6" t="s">
        <v>39</v>
      </c>
      <c r="Z140" s="17" t="s">
        <v>37</v>
      </c>
      <c r="AA140" s="18" t="s">
        <v>38</v>
      </c>
    </row>
    <row r="141" ht="14.25" spans="1:27">
      <c r="A141" s="11" t="s">
        <v>386</v>
      </c>
      <c r="B141" s="12" t="s">
        <v>31</v>
      </c>
      <c r="L141" s="13" t="s">
        <v>32</v>
      </c>
      <c r="M141" s="14" t="s">
        <v>387</v>
      </c>
      <c r="N141" s="12" t="s">
        <v>34</v>
      </c>
      <c r="O141" s="14" t="s">
        <v>388</v>
      </c>
      <c r="P141" s="12" t="s">
        <v>36</v>
      </c>
      <c r="S141" s="12" t="s">
        <v>34</v>
      </c>
      <c r="T141" s="15">
        <v>46126</v>
      </c>
      <c r="U141" s="15">
        <v>46126</v>
      </c>
      <c r="V141" s="16">
        <v>73050</v>
      </c>
      <c r="W141" s="17" t="s">
        <v>37</v>
      </c>
      <c r="X141" s="18" t="s">
        <v>38</v>
      </c>
      <c r="Y141" s="6" t="s">
        <v>39</v>
      </c>
      <c r="Z141" s="17" t="s">
        <v>37</v>
      </c>
      <c r="AA141" s="18" t="s">
        <v>38</v>
      </c>
    </row>
    <row r="142" ht="14.25" spans="1:27">
      <c r="A142" s="11" t="s">
        <v>389</v>
      </c>
      <c r="B142" s="12" t="s">
        <v>31</v>
      </c>
      <c r="L142" s="13" t="s">
        <v>32</v>
      </c>
      <c r="M142" s="14" t="s">
        <v>390</v>
      </c>
      <c r="N142" s="12" t="s">
        <v>34</v>
      </c>
      <c r="O142" s="14" t="s">
        <v>391</v>
      </c>
      <c r="P142" s="12" t="s">
        <v>36</v>
      </c>
      <c r="S142" s="12" t="s">
        <v>34</v>
      </c>
      <c r="T142" s="15">
        <v>46126</v>
      </c>
      <c r="U142" s="15">
        <v>46126</v>
      </c>
      <c r="V142" s="16">
        <v>73050</v>
      </c>
      <c r="W142" s="17" t="s">
        <v>37</v>
      </c>
      <c r="X142" s="18" t="s">
        <v>38</v>
      </c>
      <c r="Y142" s="6" t="s">
        <v>39</v>
      </c>
      <c r="Z142" s="17" t="s">
        <v>37</v>
      </c>
      <c r="AA142" s="18" t="s">
        <v>38</v>
      </c>
    </row>
    <row r="143" ht="14.25" spans="1:27">
      <c r="A143" s="11" t="s">
        <v>392</v>
      </c>
      <c r="B143" s="12" t="s">
        <v>31</v>
      </c>
      <c r="L143" s="13" t="s">
        <v>32</v>
      </c>
      <c r="M143" s="14" t="s">
        <v>393</v>
      </c>
      <c r="N143" s="12" t="s">
        <v>34</v>
      </c>
      <c r="O143" s="14" t="s">
        <v>394</v>
      </c>
      <c r="P143" s="12" t="s">
        <v>36</v>
      </c>
      <c r="S143" s="12" t="s">
        <v>34</v>
      </c>
      <c r="T143" s="15">
        <v>46126</v>
      </c>
      <c r="U143" s="15">
        <v>46126</v>
      </c>
      <c r="V143" s="16">
        <v>73050</v>
      </c>
      <c r="W143" s="17" t="s">
        <v>37</v>
      </c>
      <c r="X143" s="18" t="s">
        <v>38</v>
      </c>
      <c r="Y143" s="6" t="s">
        <v>39</v>
      </c>
      <c r="Z143" s="17" t="s">
        <v>37</v>
      </c>
      <c r="AA143" s="18" t="s">
        <v>38</v>
      </c>
    </row>
    <row r="144" ht="14.25" spans="1:27">
      <c r="A144" s="11" t="s">
        <v>395</v>
      </c>
      <c r="B144" s="12" t="s">
        <v>31</v>
      </c>
      <c r="L144" s="13" t="s">
        <v>32</v>
      </c>
      <c r="M144" s="14" t="s">
        <v>396</v>
      </c>
      <c r="N144" s="12" t="s">
        <v>34</v>
      </c>
      <c r="O144" s="14" t="s">
        <v>397</v>
      </c>
      <c r="P144" s="12" t="s">
        <v>36</v>
      </c>
      <c r="S144" s="12" t="s">
        <v>34</v>
      </c>
      <c r="T144" s="15">
        <v>46126</v>
      </c>
      <c r="U144" s="15">
        <v>46126</v>
      </c>
      <c r="V144" s="16">
        <v>73050</v>
      </c>
      <c r="W144" s="17" t="s">
        <v>37</v>
      </c>
      <c r="X144" s="18" t="s">
        <v>38</v>
      </c>
      <c r="Y144" s="6" t="s">
        <v>39</v>
      </c>
      <c r="Z144" s="17" t="s">
        <v>37</v>
      </c>
      <c r="AA144" s="18" t="s">
        <v>38</v>
      </c>
    </row>
    <row r="145" ht="14.25" spans="1:27">
      <c r="A145" s="11" t="s">
        <v>398</v>
      </c>
      <c r="B145" s="12" t="s">
        <v>31</v>
      </c>
      <c r="L145" s="13" t="s">
        <v>32</v>
      </c>
      <c r="M145" s="14" t="s">
        <v>399</v>
      </c>
      <c r="N145" s="12" t="s">
        <v>34</v>
      </c>
      <c r="O145" s="14" t="s">
        <v>400</v>
      </c>
      <c r="P145" s="12" t="s">
        <v>36</v>
      </c>
      <c r="S145" s="12" t="s">
        <v>34</v>
      </c>
      <c r="T145" s="15">
        <v>46126</v>
      </c>
      <c r="U145" s="15">
        <v>46126</v>
      </c>
      <c r="V145" s="16">
        <v>73050</v>
      </c>
      <c r="W145" s="17" t="s">
        <v>37</v>
      </c>
      <c r="X145" s="18" t="s">
        <v>38</v>
      </c>
      <c r="Y145" s="6" t="s">
        <v>39</v>
      </c>
      <c r="Z145" s="17" t="s">
        <v>37</v>
      </c>
      <c r="AA145" s="18" t="s">
        <v>38</v>
      </c>
    </row>
    <row r="146" ht="14.25" spans="1:27">
      <c r="A146" s="11" t="s">
        <v>401</v>
      </c>
      <c r="B146" s="12" t="s">
        <v>31</v>
      </c>
      <c r="L146" s="13" t="s">
        <v>32</v>
      </c>
      <c r="M146" s="14" t="s">
        <v>402</v>
      </c>
      <c r="N146" s="12" t="s">
        <v>34</v>
      </c>
      <c r="O146" s="14" t="s">
        <v>403</v>
      </c>
      <c r="P146" s="12" t="s">
        <v>36</v>
      </c>
      <c r="S146" s="12" t="s">
        <v>34</v>
      </c>
      <c r="T146" s="15">
        <v>46126</v>
      </c>
      <c r="U146" s="15">
        <v>46126</v>
      </c>
      <c r="V146" s="16">
        <v>73050</v>
      </c>
      <c r="W146" s="17" t="s">
        <v>37</v>
      </c>
      <c r="X146" s="18" t="s">
        <v>38</v>
      </c>
      <c r="Y146" s="6" t="s">
        <v>39</v>
      </c>
      <c r="Z146" s="17" t="s">
        <v>37</v>
      </c>
      <c r="AA146" s="18" t="s">
        <v>38</v>
      </c>
    </row>
    <row r="147" ht="14.25" spans="1:27">
      <c r="A147" s="11" t="s">
        <v>404</v>
      </c>
      <c r="B147" s="12" t="s">
        <v>31</v>
      </c>
      <c r="L147" s="13" t="s">
        <v>32</v>
      </c>
      <c r="M147" s="14" t="s">
        <v>405</v>
      </c>
      <c r="N147" s="12" t="s">
        <v>34</v>
      </c>
      <c r="O147" s="14" t="s">
        <v>406</v>
      </c>
      <c r="P147" s="12" t="s">
        <v>36</v>
      </c>
      <c r="S147" s="12" t="s">
        <v>34</v>
      </c>
      <c r="T147" s="15">
        <v>46126</v>
      </c>
      <c r="U147" s="15">
        <v>46126</v>
      </c>
      <c r="V147" s="16">
        <v>73050</v>
      </c>
      <c r="W147" s="17" t="s">
        <v>37</v>
      </c>
      <c r="X147" s="18" t="s">
        <v>38</v>
      </c>
      <c r="Y147" s="6" t="s">
        <v>39</v>
      </c>
      <c r="Z147" s="17" t="s">
        <v>37</v>
      </c>
      <c r="AA147" s="18" t="s">
        <v>38</v>
      </c>
    </row>
    <row r="148" ht="14.25" spans="1:27">
      <c r="A148" s="11" t="s">
        <v>407</v>
      </c>
      <c r="B148" s="12" t="s">
        <v>31</v>
      </c>
      <c r="L148" s="13" t="s">
        <v>32</v>
      </c>
      <c r="M148" s="14" t="s">
        <v>408</v>
      </c>
      <c r="N148" s="12" t="s">
        <v>34</v>
      </c>
      <c r="O148" s="14" t="s">
        <v>409</v>
      </c>
      <c r="P148" s="12" t="s">
        <v>36</v>
      </c>
      <c r="S148" s="12" t="s">
        <v>34</v>
      </c>
      <c r="T148" s="15">
        <v>46126</v>
      </c>
      <c r="U148" s="15">
        <v>46126</v>
      </c>
      <c r="V148" s="16">
        <v>73050</v>
      </c>
      <c r="W148" s="17" t="s">
        <v>37</v>
      </c>
      <c r="X148" s="18" t="s">
        <v>38</v>
      </c>
      <c r="Y148" s="6" t="s">
        <v>39</v>
      </c>
      <c r="Z148" s="17" t="s">
        <v>37</v>
      </c>
      <c r="AA148" s="18" t="s">
        <v>38</v>
      </c>
    </row>
    <row r="149" ht="14.25" spans="1:27">
      <c r="A149" s="11" t="s">
        <v>410</v>
      </c>
      <c r="B149" s="12" t="s">
        <v>31</v>
      </c>
      <c r="L149" s="13" t="s">
        <v>32</v>
      </c>
      <c r="M149" s="14" t="s">
        <v>411</v>
      </c>
      <c r="N149" s="12" t="s">
        <v>34</v>
      </c>
      <c r="O149" s="14" t="s">
        <v>412</v>
      </c>
      <c r="P149" s="12" t="s">
        <v>36</v>
      </c>
      <c r="S149" s="12" t="s">
        <v>34</v>
      </c>
      <c r="T149" s="15">
        <v>46126</v>
      </c>
      <c r="U149" s="15">
        <v>46126</v>
      </c>
      <c r="V149" s="16">
        <v>73050</v>
      </c>
      <c r="W149" s="17" t="s">
        <v>37</v>
      </c>
      <c r="X149" s="18" t="s">
        <v>38</v>
      </c>
      <c r="Y149" s="6" t="s">
        <v>39</v>
      </c>
      <c r="Z149" s="17" t="s">
        <v>37</v>
      </c>
      <c r="AA149" s="18" t="s">
        <v>38</v>
      </c>
    </row>
    <row r="150" ht="14.25" spans="1:27">
      <c r="A150" s="12" t="s">
        <v>413</v>
      </c>
      <c r="B150" s="12" t="s">
        <v>31</v>
      </c>
      <c r="L150" s="13" t="s">
        <v>32</v>
      </c>
      <c r="M150" s="14" t="s">
        <v>414</v>
      </c>
      <c r="N150" s="12" t="s">
        <v>34</v>
      </c>
      <c r="O150" s="14" t="s">
        <v>415</v>
      </c>
      <c r="P150" s="12" t="s">
        <v>36</v>
      </c>
      <c r="S150" s="12" t="s">
        <v>34</v>
      </c>
      <c r="T150" s="15">
        <v>46126</v>
      </c>
      <c r="U150" s="15">
        <v>46126</v>
      </c>
      <c r="V150" s="16">
        <v>73050</v>
      </c>
      <c r="W150" s="17" t="s">
        <v>37</v>
      </c>
      <c r="X150" s="18" t="s">
        <v>38</v>
      </c>
      <c r="Y150" s="6" t="s">
        <v>39</v>
      </c>
      <c r="Z150" s="17" t="s">
        <v>37</v>
      </c>
      <c r="AA150" s="18" t="s">
        <v>38</v>
      </c>
    </row>
    <row r="151" ht="14.25" spans="1:27">
      <c r="A151" s="12" t="s">
        <v>416</v>
      </c>
      <c r="B151" s="12" t="s">
        <v>31</v>
      </c>
      <c r="L151" s="13" t="s">
        <v>32</v>
      </c>
      <c r="M151" s="14" t="s">
        <v>417</v>
      </c>
      <c r="N151" s="12" t="s">
        <v>34</v>
      </c>
      <c r="O151" s="14" t="s">
        <v>418</v>
      </c>
      <c r="P151" s="12" t="s">
        <v>36</v>
      </c>
      <c r="S151" s="12" t="s">
        <v>34</v>
      </c>
      <c r="T151" s="15">
        <v>46126</v>
      </c>
      <c r="U151" s="15">
        <v>46126</v>
      </c>
      <c r="V151" s="16">
        <v>73050</v>
      </c>
      <c r="W151" s="17" t="s">
        <v>37</v>
      </c>
      <c r="X151" s="18" t="s">
        <v>38</v>
      </c>
      <c r="Y151" s="6" t="s">
        <v>39</v>
      </c>
      <c r="Z151" s="17" t="s">
        <v>37</v>
      </c>
      <c r="AA151" s="18" t="s">
        <v>38</v>
      </c>
    </row>
    <row r="152" ht="14.25" spans="1:27">
      <c r="A152" s="12" t="s">
        <v>419</v>
      </c>
      <c r="B152" s="12" t="s">
        <v>31</v>
      </c>
      <c r="L152" s="13" t="s">
        <v>32</v>
      </c>
      <c r="M152" s="14" t="s">
        <v>420</v>
      </c>
      <c r="N152" s="12" t="s">
        <v>34</v>
      </c>
      <c r="O152" s="14" t="s">
        <v>421</v>
      </c>
      <c r="P152" s="12" t="s">
        <v>36</v>
      </c>
      <c r="S152" s="12" t="s">
        <v>34</v>
      </c>
      <c r="T152" s="15">
        <v>46126</v>
      </c>
      <c r="U152" s="15">
        <v>46126</v>
      </c>
      <c r="V152" s="16">
        <v>73050</v>
      </c>
      <c r="W152" s="17" t="s">
        <v>37</v>
      </c>
      <c r="X152" s="18" t="s">
        <v>38</v>
      </c>
      <c r="Y152" s="6" t="s">
        <v>39</v>
      </c>
      <c r="Z152" s="17" t="s">
        <v>37</v>
      </c>
      <c r="AA152" s="18" t="s">
        <v>38</v>
      </c>
    </row>
    <row r="153" ht="14.25" spans="1:27">
      <c r="A153" s="12" t="s">
        <v>380</v>
      </c>
      <c r="B153" s="12" t="s">
        <v>31</v>
      </c>
      <c r="L153" s="13" t="s">
        <v>32</v>
      </c>
      <c r="M153" s="14" t="s">
        <v>381</v>
      </c>
      <c r="N153" s="12" t="s">
        <v>34</v>
      </c>
      <c r="O153" s="14" t="s">
        <v>382</v>
      </c>
      <c r="P153" s="12" t="s">
        <v>36</v>
      </c>
      <c r="S153" s="12" t="s">
        <v>34</v>
      </c>
      <c r="T153" s="15">
        <v>46126</v>
      </c>
      <c r="U153" s="15">
        <v>46126</v>
      </c>
      <c r="V153" s="16">
        <v>73050</v>
      </c>
      <c r="W153" s="17" t="s">
        <v>37</v>
      </c>
      <c r="X153" s="18" t="s">
        <v>38</v>
      </c>
      <c r="Y153" s="6" t="s">
        <v>39</v>
      </c>
      <c r="Z153" s="17" t="s">
        <v>37</v>
      </c>
      <c r="AA153" s="18" t="s">
        <v>38</v>
      </c>
    </row>
    <row r="154" ht="14.25" spans="1:27">
      <c r="A154" s="11" t="s">
        <v>422</v>
      </c>
      <c r="B154" s="12" t="s">
        <v>31</v>
      </c>
      <c r="L154" s="13" t="s">
        <v>32</v>
      </c>
      <c r="M154" s="14" t="s">
        <v>423</v>
      </c>
      <c r="N154" s="12" t="s">
        <v>34</v>
      </c>
      <c r="O154" s="14" t="s">
        <v>424</v>
      </c>
      <c r="P154" s="12" t="s">
        <v>36</v>
      </c>
      <c r="S154" s="12" t="s">
        <v>34</v>
      </c>
      <c r="T154" s="15">
        <v>46127</v>
      </c>
      <c r="U154" s="15">
        <v>46127</v>
      </c>
      <c r="V154" s="16">
        <v>73050</v>
      </c>
      <c r="W154" s="17" t="s">
        <v>37</v>
      </c>
      <c r="X154" s="18" t="s">
        <v>38</v>
      </c>
      <c r="Y154" s="6" t="s">
        <v>39</v>
      </c>
      <c r="Z154" s="17" t="s">
        <v>37</v>
      </c>
      <c r="AA154" s="18" t="s">
        <v>38</v>
      </c>
    </row>
    <row r="155" ht="14.25" spans="1:27">
      <c r="A155" s="11" t="s">
        <v>425</v>
      </c>
      <c r="B155" s="12" t="s">
        <v>31</v>
      </c>
      <c r="L155" s="13" t="s">
        <v>32</v>
      </c>
      <c r="M155" s="14" t="s">
        <v>426</v>
      </c>
      <c r="N155" s="12" t="s">
        <v>34</v>
      </c>
      <c r="O155" s="14" t="s">
        <v>427</v>
      </c>
      <c r="P155" s="12" t="s">
        <v>36</v>
      </c>
      <c r="S155" s="12" t="s">
        <v>34</v>
      </c>
      <c r="T155" s="15">
        <v>46127</v>
      </c>
      <c r="U155" s="15">
        <v>46127</v>
      </c>
      <c r="V155" s="16">
        <v>73050</v>
      </c>
      <c r="W155" s="17" t="s">
        <v>37</v>
      </c>
      <c r="X155" s="18" t="s">
        <v>38</v>
      </c>
      <c r="Y155" s="6" t="s">
        <v>39</v>
      </c>
      <c r="Z155" s="17" t="s">
        <v>37</v>
      </c>
      <c r="AA155" s="18" t="s">
        <v>38</v>
      </c>
    </row>
    <row r="156" ht="14.25" spans="1:27">
      <c r="A156" s="11" t="s">
        <v>428</v>
      </c>
      <c r="B156" s="12" t="s">
        <v>31</v>
      </c>
      <c r="L156" s="13" t="s">
        <v>32</v>
      </c>
      <c r="M156" s="14" t="s">
        <v>429</v>
      </c>
      <c r="N156" s="12" t="s">
        <v>34</v>
      </c>
      <c r="O156" s="14" t="s">
        <v>430</v>
      </c>
      <c r="P156" s="12" t="s">
        <v>36</v>
      </c>
      <c r="S156" s="12" t="s">
        <v>34</v>
      </c>
      <c r="T156" s="15">
        <v>46127</v>
      </c>
      <c r="U156" s="15">
        <v>46127</v>
      </c>
      <c r="V156" s="16">
        <v>73050</v>
      </c>
      <c r="W156" s="17" t="s">
        <v>37</v>
      </c>
      <c r="X156" s="18" t="s">
        <v>38</v>
      </c>
      <c r="Y156" s="6" t="s">
        <v>39</v>
      </c>
      <c r="Z156" s="17" t="s">
        <v>37</v>
      </c>
      <c r="AA156" s="18" t="s">
        <v>38</v>
      </c>
    </row>
    <row r="157" ht="14.25" spans="1:27">
      <c r="A157" s="11" t="s">
        <v>431</v>
      </c>
      <c r="B157" s="12" t="s">
        <v>31</v>
      </c>
      <c r="L157" s="13" t="s">
        <v>32</v>
      </c>
      <c r="M157" s="14" t="s">
        <v>432</v>
      </c>
      <c r="N157" s="12" t="s">
        <v>34</v>
      </c>
      <c r="O157" s="14" t="s">
        <v>433</v>
      </c>
      <c r="P157" s="12" t="s">
        <v>36</v>
      </c>
      <c r="S157" s="12" t="s">
        <v>34</v>
      </c>
      <c r="T157" s="15">
        <v>46127</v>
      </c>
      <c r="U157" s="15">
        <v>46127</v>
      </c>
      <c r="V157" s="16">
        <v>73050</v>
      </c>
      <c r="W157" s="17" t="s">
        <v>37</v>
      </c>
      <c r="X157" s="18" t="s">
        <v>38</v>
      </c>
      <c r="Y157" s="6" t="s">
        <v>39</v>
      </c>
      <c r="Z157" s="17" t="s">
        <v>37</v>
      </c>
      <c r="AA157" s="18" t="s">
        <v>38</v>
      </c>
    </row>
    <row r="158" ht="14.25" spans="1:27">
      <c r="A158" s="11" t="s">
        <v>434</v>
      </c>
      <c r="B158" s="12" t="s">
        <v>31</v>
      </c>
      <c r="L158" s="13" t="s">
        <v>32</v>
      </c>
      <c r="M158" s="14" t="s">
        <v>435</v>
      </c>
      <c r="N158" s="12" t="s">
        <v>34</v>
      </c>
      <c r="O158" s="14" t="s">
        <v>436</v>
      </c>
      <c r="P158" s="12" t="s">
        <v>36</v>
      </c>
      <c r="S158" s="12" t="s">
        <v>34</v>
      </c>
      <c r="T158" s="15">
        <v>46127</v>
      </c>
      <c r="U158" s="15">
        <v>46127</v>
      </c>
      <c r="V158" s="16">
        <v>73050</v>
      </c>
      <c r="W158" s="17" t="s">
        <v>37</v>
      </c>
      <c r="X158" s="18" t="s">
        <v>38</v>
      </c>
      <c r="Y158" s="6" t="s">
        <v>39</v>
      </c>
      <c r="Z158" s="17" t="s">
        <v>37</v>
      </c>
      <c r="AA158" s="18" t="s">
        <v>38</v>
      </c>
    </row>
    <row r="159" ht="14.25" spans="1:27">
      <c r="A159" s="11" t="s">
        <v>437</v>
      </c>
      <c r="B159" s="12" t="s">
        <v>31</v>
      </c>
      <c r="L159" s="13" t="s">
        <v>32</v>
      </c>
      <c r="M159" s="14" t="s">
        <v>438</v>
      </c>
      <c r="N159" s="12" t="s">
        <v>34</v>
      </c>
      <c r="O159" s="14" t="s">
        <v>439</v>
      </c>
      <c r="P159" s="12" t="s">
        <v>36</v>
      </c>
      <c r="S159" s="12" t="s">
        <v>34</v>
      </c>
      <c r="T159" s="15">
        <v>46127</v>
      </c>
      <c r="U159" s="15">
        <v>46127</v>
      </c>
      <c r="V159" s="16">
        <v>73050</v>
      </c>
      <c r="W159" s="17" t="s">
        <v>37</v>
      </c>
      <c r="X159" s="18" t="s">
        <v>38</v>
      </c>
      <c r="Y159" s="6" t="s">
        <v>39</v>
      </c>
      <c r="Z159" s="17" t="s">
        <v>37</v>
      </c>
      <c r="AA159" s="18" t="s">
        <v>38</v>
      </c>
    </row>
    <row r="160" ht="14.25" spans="1:27">
      <c r="A160" s="11" t="s">
        <v>440</v>
      </c>
      <c r="B160" s="12" t="s">
        <v>31</v>
      </c>
      <c r="L160" s="13" t="s">
        <v>32</v>
      </c>
      <c r="M160" s="14" t="s">
        <v>441</v>
      </c>
      <c r="N160" s="12" t="s">
        <v>34</v>
      </c>
      <c r="O160" s="14" t="s">
        <v>442</v>
      </c>
      <c r="P160" s="12" t="s">
        <v>36</v>
      </c>
      <c r="S160" s="12" t="s">
        <v>34</v>
      </c>
      <c r="T160" s="15">
        <v>46127</v>
      </c>
      <c r="U160" s="15">
        <v>46127</v>
      </c>
      <c r="V160" s="16">
        <v>73050</v>
      </c>
      <c r="W160" s="17" t="s">
        <v>37</v>
      </c>
      <c r="X160" s="18" t="s">
        <v>38</v>
      </c>
      <c r="Y160" s="6" t="s">
        <v>39</v>
      </c>
      <c r="Z160" s="17" t="s">
        <v>37</v>
      </c>
      <c r="AA160" s="18" t="s">
        <v>38</v>
      </c>
    </row>
    <row r="161" ht="14.25" spans="1:27">
      <c r="A161" s="11" t="s">
        <v>443</v>
      </c>
      <c r="B161" s="12" t="s">
        <v>31</v>
      </c>
      <c r="L161" s="13" t="s">
        <v>32</v>
      </c>
      <c r="M161" s="14" t="s">
        <v>444</v>
      </c>
      <c r="N161" s="12" t="s">
        <v>34</v>
      </c>
      <c r="O161" s="14" t="s">
        <v>445</v>
      </c>
      <c r="P161" s="12" t="s">
        <v>36</v>
      </c>
      <c r="S161" s="12" t="s">
        <v>34</v>
      </c>
      <c r="T161" s="15">
        <v>46127</v>
      </c>
      <c r="U161" s="15">
        <v>46127</v>
      </c>
      <c r="V161" s="16">
        <v>73050</v>
      </c>
      <c r="W161" s="17" t="s">
        <v>37</v>
      </c>
      <c r="X161" s="18" t="s">
        <v>38</v>
      </c>
      <c r="Y161" s="6" t="s">
        <v>39</v>
      </c>
      <c r="Z161" s="17" t="s">
        <v>37</v>
      </c>
      <c r="AA161" s="18" t="s">
        <v>38</v>
      </c>
    </row>
    <row r="162" ht="14.25" spans="1:27">
      <c r="A162" s="11" t="s">
        <v>446</v>
      </c>
      <c r="B162" s="12" t="s">
        <v>31</v>
      </c>
      <c r="L162" s="13" t="s">
        <v>32</v>
      </c>
      <c r="M162" s="14" t="s">
        <v>447</v>
      </c>
      <c r="N162" s="12" t="s">
        <v>34</v>
      </c>
      <c r="O162" s="14" t="s">
        <v>448</v>
      </c>
      <c r="P162" s="12" t="s">
        <v>36</v>
      </c>
      <c r="S162" s="12" t="s">
        <v>34</v>
      </c>
      <c r="T162" s="15">
        <v>46127</v>
      </c>
      <c r="U162" s="15">
        <v>46127</v>
      </c>
      <c r="V162" s="16">
        <v>73050</v>
      </c>
      <c r="W162" s="17" t="s">
        <v>37</v>
      </c>
      <c r="X162" s="18" t="s">
        <v>38</v>
      </c>
      <c r="Y162" s="6" t="s">
        <v>39</v>
      </c>
      <c r="Z162" s="17" t="s">
        <v>37</v>
      </c>
      <c r="AA162" s="18" t="s">
        <v>38</v>
      </c>
    </row>
    <row r="163" ht="14.25" spans="1:27">
      <c r="A163" s="11" t="s">
        <v>449</v>
      </c>
      <c r="B163" s="12" t="s">
        <v>31</v>
      </c>
      <c r="L163" s="13" t="s">
        <v>32</v>
      </c>
      <c r="M163" s="14" t="s">
        <v>450</v>
      </c>
      <c r="N163" s="12" t="s">
        <v>34</v>
      </c>
      <c r="O163" s="14" t="s">
        <v>451</v>
      </c>
      <c r="P163" s="12" t="s">
        <v>36</v>
      </c>
      <c r="S163" s="12" t="s">
        <v>34</v>
      </c>
      <c r="T163" s="15">
        <v>46127</v>
      </c>
      <c r="U163" s="15">
        <v>46127</v>
      </c>
      <c r="V163" s="16">
        <v>73050</v>
      </c>
      <c r="W163" s="17" t="s">
        <v>37</v>
      </c>
      <c r="X163" s="18" t="s">
        <v>38</v>
      </c>
      <c r="Y163" s="6" t="s">
        <v>39</v>
      </c>
      <c r="Z163" s="17" t="s">
        <v>37</v>
      </c>
      <c r="AA163" s="18" t="s">
        <v>38</v>
      </c>
    </row>
    <row r="164" ht="14.25" spans="1:27">
      <c r="A164" s="11" t="s">
        <v>452</v>
      </c>
      <c r="B164" s="12" t="s">
        <v>31</v>
      </c>
      <c r="L164" s="13" t="s">
        <v>32</v>
      </c>
      <c r="M164" s="14" t="s">
        <v>453</v>
      </c>
      <c r="N164" s="12" t="s">
        <v>34</v>
      </c>
      <c r="O164" s="14" t="s">
        <v>454</v>
      </c>
      <c r="P164" s="12" t="s">
        <v>36</v>
      </c>
      <c r="S164" s="12" t="s">
        <v>34</v>
      </c>
      <c r="T164" s="15">
        <v>46127</v>
      </c>
      <c r="U164" s="15">
        <v>46127</v>
      </c>
      <c r="V164" s="16">
        <v>73050</v>
      </c>
      <c r="W164" s="17" t="s">
        <v>37</v>
      </c>
      <c r="X164" s="18" t="s">
        <v>38</v>
      </c>
      <c r="Y164" s="6" t="s">
        <v>39</v>
      </c>
      <c r="Z164" s="17" t="s">
        <v>37</v>
      </c>
      <c r="AA164" s="18" t="s">
        <v>38</v>
      </c>
    </row>
    <row r="165" ht="14.25" spans="1:27">
      <c r="A165" s="12" t="s">
        <v>455</v>
      </c>
      <c r="B165" s="12" t="s">
        <v>31</v>
      </c>
      <c r="L165" s="13" t="s">
        <v>32</v>
      </c>
      <c r="M165" s="14" t="s">
        <v>456</v>
      </c>
      <c r="N165" s="12" t="s">
        <v>34</v>
      </c>
      <c r="O165" s="14" t="s">
        <v>457</v>
      </c>
      <c r="P165" s="12" t="s">
        <v>36</v>
      </c>
      <c r="S165" s="12" t="s">
        <v>34</v>
      </c>
      <c r="T165" s="15">
        <v>46127</v>
      </c>
      <c r="U165" s="15">
        <v>46127</v>
      </c>
      <c r="V165" s="16">
        <v>73050</v>
      </c>
      <c r="W165" s="17" t="s">
        <v>37</v>
      </c>
      <c r="X165" s="18" t="s">
        <v>38</v>
      </c>
      <c r="Y165" s="6" t="s">
        <v>39</v>
      </c>
      <c r="Z165" s="17" t="s">
        <v>37</v>
      </c>
      <c r="AA165" s="18" t="s">
        <v>38</v>
      </c>
    </row>
    <row r="166" ht="14.25" spans="1:27">
      <c r="A166" s="12" t="s">
        <v>458</v>
      </c>
      <c r="B166" s="12" t="s">
        <v>31</v>
      </c>
      <c r="L166" s="13" t="s">
        <v>32</v>
      </c>
      <c r="M166" s="14" t="s">
        <v>459</v>
      </c>
      <c r="N166" s="12" t="s">
        <v>34</v>
      </c>
      <c r="O166" s="14" t="s">
        <v>460</v>
      </c>
      <c r="P166" s="12" t="s">
        <v>36</v>
      </c>
      <c r="S166" s="12" t="s">
        <v>34</v>
      </c>
      <c r="T166" s="15">
        <v>46127</v>
      </c>
      <c r="U166" s="15">
        <v>46127</v>
      </c>
      <c r="V166" s="16">
        <v>73050</v>
      </c>
      <c r="W166" s="17" t="s">
        <v>37</v>
      </c>
      <c r="X166" s="18" t="s">
        <v>38</v>
      </c>
      <c r="Y166" s="6" t="s">
        <v>39</v>
      </c>
      <c r="Z166" s="17" t="s">
        <v>37</v>
      </c>
      <c r="AA166" s="18" t="s">
        <v>38</v>
      </c>
    </row>
    <row r="167" ht="14.25" spans="1:27">
      <c r="A167" s="12" t="s">
        <v>461</v>
      </c>
      <c r="B167" s="12" t="s">
        <v>31</v>
      </c>
      <c r="L167" s="13" t="s">
        <v>32</v>
      </c>
      <c r="M167" s="14" t="s">
        <v>462</v>
      </c>
      <c r="N167" s="12" t="s">
        <v>34</v>
      </c>
      <c r="O167" s="14" t="s">
        <v>463</v>
      </c>
      <c r="P167" s="12" t="s">
        <v>36</v>
      </c>
      <c r="S167" s="12" t="s">
        <v>34</v>
      </c>
      <c r="T167" s="15">
        <v>46127</v>
      </c>
      <c r="U167" s="15">
        <v>46127</v>
      </c>
      <c r="V167" s="16">
        <v>73050</v>
      </c>
      <c r="W167" s="17" t="s">
        <v>37</v>
      </c>
      <c r="X167" s="18" t="s">
        <v>38</v>
      </c>
      <c r="Y167" s="6" t="s">
        <v>39</v>
      </c>
      <c r="Z167" s="17" t="s">
        <v>37</v>
      </c>
      <c r="AA167" s="18" t="s">
        <v>38</v>
      </c>
    </row>
    <row r="168" ht="14.25" spans="1:27">
      <c r="A168" s="12" t="s">
        <v>464</v>
      </c>
      <c r="B168" s="12" t="s">
        <v>31</v>
      </c>
      <c r="L168" s="13" t="s">
        <v>32</v>
      </c>
      <c r="M168" s="14" t="s">
        <v>465</v>
      </c>
      <c r="N168" s="12" t="s">
        <v>34</v>
      </c>
      <c r="O168" s="14" t="s">
        <v>466</v>
      </c>
      <c r="P168" s="12" t="s">
        <v>36</v>
      </c>
      <c r="S168" s="12" t="s">
        <v>34</v>
      </c>
      <c r="T168" s="15">
        <v>46127</v>
      </c>
      <c r="U168" s="15">
        <v>46127</v>
      </c>
      <c r="V168" s="16">
        <v>73050</v>
      </c>
      <c r="W168" s="17" t="s">
        <v>37</v>
      </c>
      <c r="X168" s="18" t="s">
        <v>38</v>
      </c>
      <c r="Y168" s="6" t="s">
        <v>39</v>
      </c>
      <c r="Z168" s="17" t="s">
        <v>37</v>
      </c>
      <c r="AA168" s="18" t="s">
        <v>38</v>
      </c>
    </row>
    <row r="169" ht="14.25" spans="1:27">
      <c r="A169" s="11" t="s">
        <v>467</v>
      </c>
      <c r="B169" s="12" t="s">
        <v>31</v>
      </c>
      <c r="L169" s="13" t="s">
        <v>32</v>
      </c>
      <c r="M169" s="14" t="s">
        <v>468</v>
      </c>
      <c r="N169" s="12" t="s">
        <v>34</v>
      </c>
      <c r="O169" s="14" t="s">
        <v>469</v>
      </c>
      <c r="P169" s="12" t="s">
        <v>36</v>
      </c>
      <c r="S169" s="12" t="s">
        <v>34</v>
      </c>
      <c r="T169" s="15">
        <v>46128</v>
      </c>
      <c r="U169" s="15">
        <v>46128</v>
      </c>
      <c r="V169" s="16">
        <v>73050</v>
      </c>
      <c r="W169" s="17" t="s">
        <v>37</v>
      </c>
      <c r="X169" s="18" t="s">
        <v>38</v>
      </c>
      <c r="Y169" s="6" t="s">
        <v>39</v>
      </c>
      <c r="Z169" s="17" t="s">
        <v>37</v>
      </c>
      <c r="AA169" s="18" t="s">
        <v>38</v>
      </c>
    </row>
    <row r="170" ht="14.25" spans="1:27">
      <c r="A170" s="11" t="s">
        <v>470</v>
      </c>
      <c r="B170" s="12" t="s">
        <v>31</v>
      </c>
      <c r="L170" s="13" t="s">
        <v>32</v>
      </c>
      <c r="M170" s="14" t="s">
        <v>471</v>
      </c>
      <c r="N170" s="12" t="s">
        <v>34</v>
      </c>
      <c r="O170" s="14" t="s">
        <v>472</v>
      </c>
      <c r="P170" s="12" t="s">
        <v>36</v>
      </c>
      <c r="S170" s="12" t="s">
        <v>34</v>
      </c>
      <c r="T170" s="15">
        <v>46128</v>
      </c>
      <c r="U170" s="15">
        <v>46128</v>
      </c>
      <c r="V170" s="16">
        <v>73050</v>
      </c>
      <c r="W170" s="17" t="s">
        <v>37</v>
      </c>
      <c r="X170" s="18" t="s">
        <v>38</v>
      </c>
      <c r="Y170" s="6" t="s">
        <v>39</v>
      </c>
      <c r="Z170" s="17" t="s">
        <v>37</v>
      </c>
      <c r="AA170" s="18" t="s">
        <v>38</v>
      </c>
    </row>
    <row r="171" ht="14.25" spans="1:27">
      <c r="A171" s="11" t="s">
        <v>473</v>
      </c>
      <c r="B171" s="12" t="s">
        <v>31</v>
      </c>
      <c r="L171" s="13" t="s">
        <v>32</v>
      </c>
      <c r="M171" s="14" t="s">
        <v>474</v>
      </c>
      <c r="N171" s="12" t="s">
        <v>34</v>
      </c>
      <c r="O171" s="14" t="s">
        <v>475</v>
      </c>
      <c r="P171" s="12" t="s">
        <v>36</v>
      </c>
      <c r="S171" s="12" t="s">
        <v>34</v>
      </c>
      <c r="T171" s="15">
        <v>46128</v>
      </c>
      <c r="U171" s="15">
        <v>46128</v>
      </c>
      <c r="V171" s="16">
        <v>73050</v>
      </c>
      <c r="W171" s="17" t="s">
        <v>37</v>
      </c>
      <c r="X171" s="18" t="s">
        <v>38</v>
      </c>
      <c r="Y171" s="6" t="s">
        <v>39</v>
      </c>
      <c r="Z171" s="17" t="s">
        <v>37</v>
      </c>
      <c r="AA171" s="18" t="s">
        <v>38</v>
      </c>
    </row>
    <row r="172" ht="14.25" spans="1:27">
      <c r="A172" s="11" t="s">
        <v>476</v>
      </c>
      <c r="B172" s="12" t="s">
        <v>31</v>
      </c>
      <c r="L172" s="13" t="s">
        <v>32</v>
      </c>
      <c r="M172" s="14" t="s">
        <v>477</v>
      </c>
      <c r="N172" s="12" t="s">
        <v>34</v>
      </c>
      <c r="O172" s="14" t="s">
        <v>478</v>
      </c>
      <c r="P172" s="12" t="s">
        <v>36</v>
      </c>
      <c r="S172" s="12" t="s">
        <v>34</v>
      </c>
      <c r="T172" s="15">
        <v>46128</v>
      </c>
      <c r="U172" s="15">
        <v>46128</v>
      </c>
      <c r="V172" s="16">
        <v>73050</v>
      </c>
      <c r="W172" s="17" t="s">
        <v>37</v>
      </c>
      <c r="X172" s="18" t="s">
        <v>38</v>
      </c>
      <c r="Y172" s="6" t="s">
        <v>39</v>
      </c>
      <c r="Z172" s="17" t="s">
        <v>37</v>
      </c>
      <c r="AA172" s="18" t="s">
        <v>38</v>
      </c>
    </row>
    <row r="173" ht="14.25" spans="1:27">
      <c r="A173" s="11" t="s">
        <v>479</v>
      </c>
      <c r="B173" s="12" t="s">
        <v>31</v>
      </c>
      <c r="L173" s="13" t="s">
        <v>32</v>
      </c>
      <c r="M173" s="14" t="s">
        <v>480</v>
      </c>
      <c r="N173" s="12" t="s">
        <v>34</v>
      </c>
      <c r="O173" s="14" t="s">
        <v>481</v>
      </c>
      <c r="P173" s="12" t="s">
        <v>36</v>
      </c>
      <c r="S173" s="12" t="s">
        <v>34</v>
      </c>
      <c r="T173" s="15">
        <v>46128</v>
      </c>
      <c r="U173" s="15">
        <v>46128</v>
      </c>
      <c r="V173" s="16">
        <v>73050</v>
      </c>
      <c r="W173" s="17" t="s">
        <v>37</v>
      </c>
      <c r="X173" s="18" t="s">
        <v>38</v>
      </c>
      <c r="Y173" s="6" t="s">
        <v>39</v>
      </c>
      <c r="Z173" s="17" t="s">
        <v>37</v>
      </c>
      <c r="AA173" s="18" t="s">
        <v>38</v>
      </c>
    </row>
    <row r="174" ht="14.25" spans="1:27">
      <c r="A174" s="11" t="s">
        <v>482</v>
      </c>
      <c r="B174" s="12" t="s">
        <v>31</v>
      </c>
      <c r="L174" s="13" t="s">
        <v>32</v>
      </c>
      <c r="M174" s="14" t="s">
        <v>483</v>
      </c>
      <c r="N174" s="12" t="s">
        <v>34</v>
      </c>
      <c r="O174" s="14" t="s">
        <v>484</v>
      </c>
      <c r="P174" s="12" t="s">
        <v>36</v>
      </c>
      <c r="S174" s="12" t="s">
        <v>34</v>
      </c>
      <c r="T174" s="15">
        <v>46128</v>
      </c>
      <c r="U174" s="15">
        <v>46128</v>
      </c>
      <c r="V174" s="16">
        <v>73050</v>
      </c>
      <c r="W174" s="17" t="s">
        <v>37</v>
      </c>
      <c r="X174" s="18" t="s">
        <v>38</v>
      </c>
      <c r="Y174" s="6" t="s">
        <v>39</v>
      </c>
      <c r="Z174" s="17" t="s">
        <v>37</v>
      </c>
      <c r="AA174" s="18" t="s">
        <v>38</v>
      </c>
    </row>
    <row r="175" ht="14.25" spans="1:27">
      <c r="A175" s="11" t="s">
        <v>485</v>
      </c>
      <c r="B175" s="12" t="s">
        <v>31</v>
      </c>
      <c r="L175" s="13" t="s">
        <v>32</v>
      </c>
      <c r="M175" s="14" t="s">
        <v>486</v>
      </c>
      <c r="N175" s="12" t="s">
        <v>34</v>
      </c>
      <c r="O175" s="14" t="s">
        <v>487</v>
      </c>
      <c r="P175" s="12" t="s">
        <v>36</v>
      </c>
      <c r="S175" s="12" t="s">
        <v>34</v>
      </c>
      <c r="T175" s="15">
        <v>46128</v>
      </c>
      <c r="U175" s="15">
        <v>46128</v>
      </c>
      <c r="V175" s="16">
        <v>73050</v>
      </c>
      <c r="W175" s="17" t="s">
        <v>37</v>
      </c>
      <c r="X175" s="18" t="s">
        <v>38</v>
      </c>
      <c r="Y175" s="6" t="s">
        <v>39</v>
      </c>
      <c r="Z175" s="17" t="s">
        <v>37</v>
      </c>
      <c r="AA175" s="18" t="s">
        <v>38</v>
      </c>
    </row>
    <row r="176" ht="14.25" spans="1:27">
      <c r="A176" s="11" t="s">
        <v>488</v>
      </c>
      <c r="B176" s="12" t="s">
        <v>31</v>
      </c>
      <c r="L176" s="13" t="s">
        <v>32</v>
      </c>
      <c r="M176" s="14" t="s">
        <v>489</v>
      </c>
      <c r="N176" s="12" t="s">
        <v>34</v>
      </c>
      <c r="O176" s="14" t="s">
        <v>490</v>
      </c>
      <c r="P176" s="12" t="s">
        <v>36</v>
      </c>
      <c r="S176" s="12" t="s">
        <v>34</v>
      </c>
      <c r="T176" s="15">
        <v>46128</v>
      </c>
      <c r="U176" s="15">
        <v>46128</v>
      </c>
      <c r="V176" s="16">
        <v>73050</v>
      </c>
      <c r="W176" s="17" t="s">
        <v>37</v>
      </c>
      <c r="X176" s="18" t="s">
        <v>38</v>
      </c>
      <c r="Y176" s="6" t="s">
        <v>39</v>
      </c>
      <c r="Z176" s="17" t="s">
        <v>37</v>
      </c>
      <c r="AA176" s="18" t="s">
        <v>38</v>
      </c>
    </row>
    <row r="177" ht="14.25" spans="1:27">
      <c r="A177" s="11" t="s">
        <v>491</v>
      </c>
      <c r="B177" s="12" t="s">
        <v>31</v>
      </c>
      <c r="L177" s="13" t="s">
        <v>32</v>
      </c>
      <c r="M177" s="14" t="s">
        <v>492</v>
      </c>
      <c r="N177" s="12" t="s">
        <v>34</v>
      </c>
      <c r="O177" s="14" t="s">
        <v>493</v>
      </c>
      <c r="P177" s="12" t="s">
        <v>36</v>
      </c>
      <c r="S177" s="12" t="s">
        <v>34</v>
      </c>
      <c r="T177" s="15">
        <v>46128</v>
      </c>
      <c r="U177" s="15">
        <v>46128</v>
      </c>
      <c r="V177" s="16">
        <v>73050</v>
      </c>
      <c r="W177" s="17" t="s">
        <v>37</v>
      </c>
      <c r="X177" s="18" t="s">
        <v>38</v>
      </c>
      <c r="Y177" s="6" t="s">
        <v>39</v>
      </c>
      <c r="Z177" s="17" t="s">
        <v>37</v>
      </c>
      <c r="AA177" s="18" t="s">
        <v>38</v>
      </c>
    </row>
    <row r="178" ht="14.25" spans="1:27">
      <c r="A178" s="11" t="s">
        <v>494</v>
      </c>
      <c r="B178" s="12" t="s">
        <v>31</v>
      </c>
      <c r="L178" s="13" t="s">
        <v>32</v>
      </c>
      <c r="M178" s="14" t="s">
        <v>495</v>
      </c>
      <c r="N178" s="12" t="s">
        <v>34</v>
      </c>
      <c r="O178" s="14" t="s">
        <v>496</v>
      </c>
      <c r="P178" s="12" t="s">
        <v>36</v>
      </c>
      <c r="S178" s="12" t="s">
        <v>34</v>
      </c>
      <c r="T178" s="15">
        <v>46128</v>
      </c>
      <c r="U178" s="15">
        <v>46128</v>
      </c>
      <c r="V178" s="16">
        <v>73050</v>
      </c>
      <c r="W178" s="17" t="s">
        <v>37</v>
      </c>
      <c r="X178" s="18" t="s">
        <v>38</v>
      </c>
      <c r="Y178" s="6" t="s">
        <v>39</v>
      </c>
      <c r="Z178" s="17" t="s">
        <v>37</v>
      </c>
      <c r="AA178" s="18" t="s">
        <v>38</v>
      </c>
    </row>
    <row r="179" ht="14.25" spans="1:27">
      <c r="A179" s="12" t="s">
        <v>497</v>
      </c>
      <c r="B179" s="12" t="s">
        <v>31</v>
      </c>
      <c r="L179" s="13" t="s">
        <v>32</v>
      </c>
      <c r="M179" s="14" t="s">
        <v>498</v>
      </c>
      <c r="N179" s="12" t="s">
        <v>34</v>
      </c>
      <c r="O179" s="14" t="s">
        <v>499</v>
      </c>
      <c r="P179" s="12" t="s">
        <v>36</v>
      </c>
      <c r="S179" s="12" t="s">
        <v>34</v>
      </c>
      <c r="T179" s="15">
        <v>46128</v>
      </c>
      <c r="U179" s="15">
        <v>46128</v>
      </c>
      <c r="V179" s="16">
        <v>73050</v>
      </c>
      <c r="W179" s="17" t="s">
        <v>37</v>
      </c>
      <c r="X179" s="18" t="s">
        <v>38</v>
      </c>
      <c r="Y179" s="6" t="s">
        <v>39</v>
      </c>
      <c r="Z179" s="17" t="s">
        <v>37</v>
      </c>
      <c r="AA179" s="18" t="s">
        <v>38</v>
      </c>
    </row>
    <row r="180" ht="14.25" spans="1:27">
      <c r="A180" s="12" t="s">
        <v>500</v>
      </c>
      <c r="B180" s="12" t="s">
        <v>31</v>
      </c>
      <c r="L180" s="13" t="s">
        <v>32</v>
      </c>
      <c r="M180" s="14" t="s">
        <v>501</v>
      </c>
      <c r="N180" s="12" t="s">
        <v>34</v>
      </c>
      <c r="O180" s="14" t="s">
        <v>502</v>
      </c>
      <c r="P180" s="12" t="s">
        <v>36</v>
      </c>
      <c r="S180" s="12" t="s">
        <v>34</v>
      </c>
      <c r="T180" s="15">
        <v>46128</v>
      </c>
      <c r="U180" s="15">
        <v>46128</v>
      </c>
      <c r="V180" s="16">
        <v>73050</v>
      </c>
      <c r="W180" s="17" t="s">
        <v>37</v>
      </c>
      <c r="X180" s="18" t="s">
        <v>38</v>
      </c>
      <c r="Y180" s="6" t="s">
        <v>39</v>
      </c>
      <c r="Z180" s="17" t="s">
        <v>37</v>
      </c>
      <c r="AA180" s="18" t="s">
        <v>38</v>
      </c>
    </row>
    <row r="181" ht="14.25" spans="1:27">
      <c r="A181" s="12" t="s">
        <v>503</v>
      </c>
      <c r="B181" s="12" t="s">
        <v>31</v>
      </c>
      <c r="L181" s="13" t="s">
        <v>32</v>
      </c>
      <c r="M181" s="14" t="s">
        <v>504</v>
      </c>
      <c r="N181" s="12" t="s">
        <v>34</v>
      </c>
      <c r="O181" s="14" t="s">
        <v>505</v>
      </c>
      <c r="P181" s="12" t="s">
        <v>36</v>
      </c>
      <c r="S181" s="12" t="s">
        <v>34</v>
      </c>
      <c r="T181" s="15">
        <v>46128</v>
      </c>
      <c r="U181" s="15">
        <v>46128</v>
      </c>
      <c r="V181" s="16">
        <v>73050</v>
      </c>
      <c r="W181" s="17" t="s">
        <v>37</v>
      </c>
      <c r="X181" s="18" t="s">
        <v>38</v>
      </c>
      <c r="Y181" s="6" t="s">
        <v>39</v>
      </c>
      <c r="Z181" s="17" t="s">
        <v>37</v>
      </c>
      <c r="AA181" s="18" t="s">
        <v>38</v>
      </c>
    </row>
    <row r="182" ht="14.25" spans="1:27">
      <c r="A182" s="12" t="s">
        <v>506</v>
      </c>
      <c r="B182" s="12" t="s">
        <v>31</v>
      </c>
      <c r="L182" s="13" t="s">
        <v>32</v>
      </c>
      <c r="M182" s="14" t="s">
        <v>507</v>
      </c>
      <c r="N182" s="12" t="s">
        <v>34</v>
      </c>
      <c r="O182" s="14" t="s">
        <v>508</v>
      </c>
      <c r="P182" s="12" t="s">
        <v>36</v>
      </c>
      <c r="S182" s="12" t="s">
        <v>34</v>
      </c>
      <c r="T182" s="15">
        <v>46128</v>
      </c>
      <c r="U182" s="15">
        <v>46128</v>
      </c>
      <c r="V182" s="16">
        <v>73050</v>
      </c>
      <c r="W182" s="17" t="s">
        <v>37</v>
      </c>
      <c r="X182" s="18" t="s">
        <v>38</v>
      </c>
      <c r="Y182" s="6" t="s">
        <v>39</v>
      </c>
      <c r="Z182" s="17" t="s">
        <v>37</v>
      </c>
      <c r="AA182" s="18" t="s">
        <v>38</v>
      </c>
    </row>
    <row r="183" ht="14.25" spans="1:27">
      <c r="A183" s="12" t="s">
        <v>500</v>
      </c>
      <c r="B183" s="12" t="s">
        <v>31</v>
      </c>
      <c r="L183" s="13" t="s">
        <v>32</v>
      </c>
      <c r="M183" s="14" t="s">
        <v>501</v>
      </c>
      <c r="N183" s="12" t="s">
        <v>34</v>
      </c>
      <c r="O183" s="14" t="s">
        <v>502</v>
      </c>
      <c r="P183" s="12" t="s">
        <v>36</v>
      </c>
      <c r="S183" s="12" t="s">
        <v>34</v>
      </c>
      <c r="T183" s="15">
        <v>46128</v>
      </c>
      <c r="U183" s="15">
        <v>46128</v>
      </c>
      <c r="V183" s="16">
        <v>73050</v>
      </c>
      <c r="W183" s="17" t="s">
        <v>37</v>
      </c>
      <c r="X183" s="18" t="s">
        <v>38</v>
      </c>
      <c r="Y183" s="6" t="s">
        <v>39</v>
      </c>
      <c r="Z183" s="17" t="s">
        <v>37</v>
      </c>
      <c r="AA183" s="18" t="s">
        <v>38</v>
      </c>
    </row>
    <row r="184" ht="14.25" spans="1:27">
      <c r="A184" s="11" t="s">
        <v>509</v>
      </c>
      <c r="B184" s="12" t="s">
        <v>31</v>
      </c>
      <c r="L184" s="13" t="s">
        <v>32</v>
      </c>
      <c r="M184" s="14" t="s">
        <v>510</v>
      </c>
      <c r="N184" s="12" t="s">
        <v>34</v>
      </c>
      <c r="O184" s="14" t="s">
        <v>511</v>
      </c>
      <c r="P184" s="12" t="s">
        <v>36</v>
      </c>
      <c r="S184" s="12" t="s">
        <v>34</v>
      </c>
      <c r="T184" s="15">
        <v>46129</v>
      </c>
      <c r="U184" s="15">
        <v>46129</v>
      </c>
      <c r="V184" s="16">
        <v>73050</v>
      </c>
      <c r="W184" s="17" t="s">
        <v>37</v>
      </c>
      <c r="X184" s="18" t="s">
        <v>38</v>
      </c>
      <c r="Y184" s="6" t="s">
        <v>39</v>
      </c>
      <c r="Z184" s="17" t="s">
        <v>37</v>
      </c>
      <c r="AA184" s="18" t="s">
        <v>38</v>
      </c>
    </row>
    <row r="185" ht="14.25" spans="1:27">
      <c r="A185" s="11" t="s">
        <v>512</v>
      </c>
      <c r="B185" s="12" t="s">
        <v>31</v>
      </c>
      <c r="L185" s="13" t="s">
        <v>32</v>
      </c>
      <c r="M185" s="14" t="s">
        <v>513</v>
      </c>
      <c r="N185" s="12" t="s">
        <v>34</v>
      </c>
      <c r="O185" s="14" t="s">
        <v>514</v>
      </c>
      <c r="P185" s="12" t="s">
        <v>36</v>
      </c>
      <c r="S185" s="12" t="s">
        <v>34</v>
      </c>
      <c r="T185" s="15">
        <v>46129</v>
      </c>
      <c r="U185" s="15">
        <v>46129</v>
      </c>
      <c r="V185" s="16">
        <v>73050</v>
      </c>
      <c r="W185" s="17" t="s">
        <v>37</v>
      </c>
      <c r="X185" s="18" t="s">
        <v>38</v>
      </c>
      <c r="Y185" s="6" t="s">
        <v>39</v>
      </c>
      <c r="Z185" s="17" t="s">
        <v>37</v>
      </c>
      <c r="AA185" s="18" t="s">
        <v>38</v>
      </c>
    </row>
    <row r="186" ht="14.25" spans="1:27">
      <c r="A186" s="11" t="s">
        <v>515</v>
      </c>
      <c r="B186" s="12" t="s">
        <v>31</v>
      </c>
      <c r="L186" s="13" t="s">
        <v>32</v>
      </c>
      <c r="M186" s="14" t="s">
        <v>516</v>
      </c>
      <c r="N186" s="12" t="s">
        <v>34</v>
      </c>
      <c r="O186" s="14" t="s">
        <v>517</v>
      </c>
      <c r="P186" s="12" t="s">
        <v>36</v>
      </c>
      <c r="S186" s="12" t="s">
        <v>34</v>
      </c>
      <c r="T186" s="15">
        <v>46129</v>
      </c>
      <c r="U186" s="15">
        <v>46129</v>
      </c>
      <c r="V186" s="16">
        <v>73050</v>
      </c>
      <c r="W186" s="17" t="s">
        <v>37</v>
      </c>
      <c r="X186" s="18" t="s">
        <v>38</v>
      </c>
      <c r="Y186" s="6" t="s">
        <v>39</v>
      </c>
      <c r="Z186" s="17" t="s">
        <v>37</v>
      </c>
      <c r="AA186" s="18" t="s">
        <v>38</v>
      </c>
    </row>
    <row r="187" ht="14.25" spans="1:27">
      <c r="A187" s="11" t="s">
        <v>518</v>
      </c>
      <c r="B187" s="12" t="s">
        <v>31</v>
      </c>
      <c r="L187" s="13" t="s">
        <v>32</v>
      </c>
      <c r="M187" s="14" t="s">
        <v>519</v>
      </c>
      <c r="N187" s="12" t="s">
        <v>34</v>
      </c>
      <c r="O187" s="14" t="s">
        <v>520</v>
      </c>
      <c r="P187" s="12" t="s">
        <v>36</v>
      </c>
      <c r="S187" s="12" t="s">
        <v>34</v>
      </c>
      <c r="T187" s="15">
        <v>46129</v>
      </c>
      <c r="U187" s="15">
        <v>46129</v>
      </c>
      <c r="V187" s="16">
        <v>73050</v>
      </c>
      <c r="W187" s="17" t="s">
        <v>37</v>
      </c>
      <c r="X187" s="18" t="s">
        <v>38</v>
      </c>
      <c r="Y187" s="6" t="s">
        <v>39</v>
      </c>
      <c r="Z187" s="17" t="s">
        <v>37</v>
      </c>
      <c r="AA187" s="18" t="s">
        <v>38</v>
      </c>
    </row>
    <row r="188" ht="14.25" spans="1:27">
      <c r="A188" s="11" t="s">
        <v>521</v>
      </c>
      <c r="B188" s="12" t="s">
        <v>31</v>
      </c>
      <c r="L188" s="13" t="s">
        <v>32</v>
      </c>
      <c r="M188" s="14" t="s">
        <v>522</v>
      </c>
      <c r="N188" s="12" t="s">
        <v>34</v>
      </c>
      <c r="O188" s="14" t="s">
        <v>523</v>
      </c>
      <c r="P188" s="12" t="s">
        <v>36</v>
      </c>
      <c r="S188" s="12" t="s">
        <v>34</v>
      </c>
      <c r="T188" s="15">
        <v>46129</v>
      </c>
      <c r="U188" s="15">
        <v>46129</v>
      </c>
      <c r="V188" s="16">
        <v>73050</v>
      </c>
      <c r="W188" s="17" t="s">
        <v>37</v>
      </c>
      <c r="X188" s="18" t="s">
        <v>38</v>
      </c>
      <c r="Y188" s="6" t="s">
        <v>39</v>
      </c>
      <c r="Z188" s="17" t="s">
        <v>37</v>
      </c>
      <c r="AA188" s="18" t="s">
        <v>38</v>
      </c>
    </row>
    <row r="189" ht="14.25" spans="1:27">
      <c r="A189" s="11" t="s">
        <v>524</v>
      </c>
      <c r="B189" s="12" t="s">
        <v>31</v>
      </c>
      <c r="L189" s="13" t="s">
        <v>32</v>
      </c>
      <c r="M189" s="14" t="s">
        <v>525</v>
      </c>
      <c r="N189" s="12" t="s">
        <v>34</v>
      </c>
      <c r="O189" s="14" t="s">
        <v>526</v>
      </c>
      <c r="P189" s="12" t="s">
        <v>36</v>
      </c>
      <c r="S189" s="12" t="s">
        <v>34</v>
      </c>
      <c r="T189" s="15">
        <v>46129</v>
      </c>
      <c r="U189" s="15">
        <v>46129</v>
      </c>
      <c r="V189" s="16">
        <v>73050</v>
      </c>
      <c r="W189" s="17" t="s">
        <v>37</v>
      </c>
      <c r="X189" s="18" t="s">
        <v>38</v>
      </c>
      <c r="Y189" s="6" t="s">
        <v>39</v>
      </c>
      <c r="Z189" s="17" t="s">
        <v>37</v>
      </c>
      <c r="AA189" s="18" t="s">
        <v>38</v>
      </c>
    </row>
    <row r="190" ht="14.25" spans="1:27">
      <c r="A190" s="11" t="s">
        <v>527</v>
      </c>
      <c r="B190" s="12" t="s">
        <v>31</v>
      </c>
      <c r="L190" s="13" t="s">
        <v>32</v>
      </c>
      <c r="M190" s="14" t="s">
        <v>528</v>
      </c>
      <c r="N190" s="12" t="s">
        <v>34</v>
      </c>
      <c r="O190" s="14" t="s">
        <v>529</v>
      </c>
      <c r="P190" s="12" t="s">
        <v>36</v>
      </c>
      <c r="S190" s="12" t="s">
        <v>34</v>
      </c>
      <c r="T190" s="15">
        <v>46129</v>
      </c>
      <c r="U190" s="15">
        <v>46129</v>
      </c>
      <c r="V190" s="16">
        <v>73050</v>
      </c>
      <c r="W190" s="17" t="s">
        <v>37</v>
      </c>
      <c r="X190" s="18" t="s">
        <v>38</v>
      </c>
      <c r="Y190" s="6" t="s">
        <v>39</v>
      </c>
      <c r="Z190" s="17" t="s">
        <v>37</v>
      </c>
      <c r="AA190" s="18" t="s">
        <v>38</v>
      </c>
    </row>
    <row r="191" ht="14.25" spans="1:27">
      <c r="A191" s="11" t="s">
        <v>530</v>
      </c>
      <c r="B191" s="12" t="s">
        <v>31</v>
      </c>
      <c r="L191" s="13" t="s">
        <v>32</v>
      </c>
      <c r="M191" s="14" t="s">
        <v>531</v>
      </c>
      <c r="N191" s="12" t="s">
        <v>34</v>
      </c>
      <c r="O191" s="14" t="s">
        <v>532</v>
      </c>
      <c r="P191" s="12" t="s">
        <v>36</v>
      </c>
      <c r="S191" s="12" t="s">
        <v>34</v>
      </c>
      <c r="T191" s="15">
        <v>46129</v>
      </c>
      <c r="U191" s="15">
        <v>46129</v>
      </c>
      <c r="V191" s="16">
        <v>73050</v>
      </c>
      <c r="W191" s="17" t="s">
        <v>37</v>
      </c>
      <c r="X191" s="18" t="s">
        <v>38</v>
      </c>
      <c r="Y191" s="6" t="s">
        <v>39</v>
      </c>
      <c r="Z191" s="17" t="s">
        <v>37</v>
      </c>
      <c r="AA191" s="18" t="s">
        <v>38</v>
      </c>
    </row>
    <row r="192" ht="14.25" spans="1:27">
      <c r="A192" s="11" t="s">
        <v>533</v>
      </c>
      <c r="B192" s="12" t="s">
        <v>31</v>
      </c>
      <c r="L192" s="13" t="s">
        <v>32</v>
      </c>
      <c r="M192" s="14" t="s">
        <v>534</v>
      </c>
      <c r="N192" s="12" t="s">
        <v>34</v>
      </c>
      <c r="O192" s="14" t="s">
        <v>535</v>
      </c>
      <c r="P192" s="12" t="s">
        <v>36</v>
      </c>
      <c r="S192" s="12" t="s">
        <v>34</v>
      </c>
      <c r="T192" s="15">
        <v>46129</v>
      </c>
      <c r="U192" s="15">
        <v>46129</v>
      </c>
      <c r="V192" s="16">
        <v>73050</v>
      </c>
      <c r="W192" s="17" t="s">
        <v>37</v>
      </c>
      <c r="X192" s="18" t="s">
        <v>38</v>
      </c>
      <c r="Y192" s="6" t="s">
        <v>39</v>
      </c>
      <c r="Z192" s="17" t="s">
        <v>37</v>
      </c>
      <c r="AA192" s="18" t="s">
        <v>38</v>
      </c>
    </row>
    <row r="193" ht="14.25" spans="1:27">
      <c r="A193" s="11" t="s">
        <v>536</v>
      </c>
      <c r="B193" s="12" t="s">
        <v>31</v>
      </c>
      <c r="L193" s="13" t="s">
        <v>32</v>
      </c>
      <c r="M193" s="14" t="s">
        <v>537</v>
      </c>
      <c r="N193" s="12" t="s">
        <v>34</v>
      </c>
      <c r="O193" s="14" t="s">
        <v>538</v>
      </c>
      <c r="P193" s="12" t="s">
        <v>36</v>
      </c>
      <c r="S193" s="12" t="s">
        <v>34</v>
      </c>
      <c r="T193" s="15">
        <v>46129</v>
      </c>
      <c r="U193" s="15">
        <v>46129</v>
      </c>
      <c r="V193" s="16">
        <v>73050</v>
      </c>
      <c r="W193" s="17" t="s">
        <v>37</v>
      </c>
      <c r="X193" s="18" t="s">
        <v>38</v>
      </c>
      <c r="Y193" s="6" t="s">
        <v>39</v>
      </c>
      <c r="Z193" s="17" t="s">
        <v>37</v>
      </c>
      <c r="AA193" s="18" t="s">
        <v>38</v>
      </c>
    </row>
    <row r="194" ht="14.25" spans="1:27">
      <c r="A194" s="11" t="s">
        <v>530</v>
      </c>
      <c r="B194" s="12" t="s">
        <v>31</v>
      </c>
      <c r="L194" s="13" t="s">
        <v>32</v>
      </c>
      <c r="M194" s="14" t="s">
        <v>531</v>
      </c>
      <c r="N194" s="12" t="s">
        <v>34</v>
      </c>
      <c r="O194" s="14" t="s">
        <v>539</v>
      </c>
      <c r="P194" s="12" t="s">
        <v>36</v>
      </c>
      <c r="S194" s="12" t="s">
        <v>34</v>
      </c>
      <c r="T194" s="15">
        <v>46129</v>
      </c>
      <c r="U194" s="15">
        <v>46129</v>
      </c>
      <c r="V194" s="16">
        <v>73050</v>
      </c>
      <c r="W194" s="17" t="s">
        <v>37</v>
      </c>
      <c r="X194" s="18" t="s">
        <v>38</v>
      </c>
      <c r="Y194" s="6" t="s">
        <v>39</v>
      </c>
      <c r="Z194" s="17" t="s">
        <v>37</v>
      </c>
      <c r="AA194" s="18" t="s">
        <v>38</v>
      </c>
    </row>
    <row r="195" ht="14.25" spans="1:27">
      <c r="A195" s="11" t="s">
        <v>540</v>
      </c>
      <c r="B195" s="12" t="s">
        <v>31</v>
      </c>
      <c r="L195" s="13" t="s">
        <v>32</v>
      </c>
      <c r="M195" s="14" t="s">
        <v>541</v>
      </c>
      <c r="N195" s="12" t="s">
        <v>34</v>
      </c>
      <c r="O195" s="14" t="s">
        <v>542</v>
      </c>
      <c r="P195" s="12" t="s">
        <v>36</v>
      </c>
      <c r="S195" s="12" t="s">
        <v>34</v>
      </c>
      <c r="T195" s="15">
        <v>46129</v>
      </c>
      <c r="U195" s="15">
        <v>46129</v>
      </c>
      <c r="V195" s="16">
        <v>73050</v>
      </c>
      <c r="W195" s="17" t="s">
        <v>37</v>
      </c>
      <c r="X195" s="18" t="s">
        <v>38</v>
      </c>
      <c r="Y195" s="6" t="s">
        <v>39</v>
      </c>
      <c r="Z195" s="17" t="s">
        <v>37</v>
      </c>
      <c r="AA195" s="18" t="s">
        <v>38</v>
      </c>
    </row>
    <row r="196" ht="14.25" spans="1:27">
      <c r="A196" s="11" t="s">
        <v>543</v>
      </c>
      <c r="B196" s="12" t="s">
        <v>31</v>
      </c>
      <c r="L196" s="13" t="s">
        <v>32</v>
      </c>
      <c r="M196" s="14" t="s">
        <v>544</v>
      </c>
      <c r="N196" s="12" t="s">
        <v>34</v>
      </c>
      <c r="O196" s="14" t="s">
        <v>545</v>
      </c>
      <c r="P196" s="12" t="s">
        <v>36</v>
      </c>
      <c r="S196" s="12" t="s">
        <v>34</v>
      </c>
      <c r="T196" s="15">
        <v>46129</v>
      </c>
      <c r="U196" s="15">
        <v>46129</v>
      </c>
      <c r="V196" s="16">
        <v>73050</v>
      </c>
      <c r="W196" s="17" t="s">
        <v>37</v>
      </c>
      <c r="X196" s="18" t="s">
        <v>38</v>
      </c>
      <c r="Y196" s="6" t="s">
        <v>39</v>
      </c>
      <c r="Z196" s="17" t="s">
        <v>37</v>
      </c>
      <c r="AA196" s="18" t="s">
        <v>38</v>
      </c>
    </row>
    <row r="197" ht="14.25" spans="1:27">
      <c r="A197" s="11" t="s">
        <v>546</v>
      </c>
      <c r="B197" s="12" t="s">
        <v>31</v>
      </c>
      <c r="L197" s="13" t="s">
        <v>32</v>
      </c>
      <c r="M197" s="14" t="s">
        <v>547</v>
      </c>
      <c r="N197" s="12" t="s">
        <v>34</v>
      </c>
      <c r="O197" s="14" t="s">
        <v>548</v>
      </c>
      <c r="P197" s="12" t="s">
        <v>36</v>
      </c>
      <c r="S197" s="12" t="s">
        <v>34</v>
      </c>
      <c r="T197" s="15">
        <v>46129</v>
      </c>
      <c r="U197" s="15">
        <v>46129</v>
      </c>
      <c r="V197" s="16">
        <v>73050</v>
      </c>
      <c r="W197" s="17" t="s">
        <v>37</v>
      </c>
      <c r="X197" s="18" t="s">
        <v>38</v>
      </c>
      <c r="Y197" s="6" t="s">
        <v>39</v>
      </c>
      <c r="Z197" s="17" t="s">
        <v>37</v>
      </c>
      <c r="AA197" s="18" t="s">
        <v>38</v>
      </c>
    </row>
    <row r="198" ht="14.25" spans="1:27">
      <c r="A198" s="11" t="s">
        <v>549</v>
      </c>
      <c r="B198" s="12" t="s">
        <v>31</v>
      </c>
      <c r="L198" s="13" t="s">
        <v>32</v>
      </c>
      <c r="M198" s="14" t="s">
        <v>550</v>
      </c>
      <c r="N198" s="12" t="s">
        <v>34</v>
      </c>
      <c r="O198" s="14" t="s">
        <v>551</v>
      </c>
      <c r="P198" s="12" t="s">
        <v>36</v>
      </c>
      <c r="S198" s="12" t="s">
        <v>34</v>
      </c>
      <c r="T198" s="15">
        <v>46129</v>
      </c>
      <c r="U198" s="15">
        <v>46129</v>
      </c>
      <c r="V198" s="16">
        <v>73050</v>
      </c>
      <c r="W198" s="17" t="s">
        <v>37</v>
      </c>
      <c r="X198" s="18" t="s">
        <v>38</v>
      </c>
      <c r="Y198" s="6" t="s">
        <v>39</v>
      </c>
      <c r="Z198" s="17" t="s">
        <v>37</v>
      </c>
      <c r="AA198" s="18" t="s">
        <v>38</v>
      </c>
    </row>
    <row r="199" ht="14.25" spans="1:27">
      <c r="A199" s="11" t="s">
        <v>552</v>
      </c>
      <c r="B199" s="12" t="s">
        <v>31</v>
      </c>
      <c r="L199" s="13" t="s">
        <v>32</v>
      </c>
      <c r="M199" s="14" t="s">
        <v>553</v>
      </c>
      <c r="N199" s="12" t="s">
        <v>34</v>
      </c>
      <c r="O199" s="14" t="s">
        <v>554</v>
      </c>
      <c r="P199" s="12" t="s">
        <v>36</v>
      </c>
      <c r="S199" s="12" t="s">
        <v>34</v>
      </c>
      <c r="T199" s="15">
        <v>46129</v>
      </c>
      <c r="U199" s="15">
        <v>46129</v>
      </c>
      <c r="V199" s="16">
        <v>73050</v>
      </c>
      <c r="W199" s="17" t="s">
        <v>37</v>
      </c>
      <c r="X199" s="18" t="s">
        <v>38</v>
      </c>
      <c r="Y199" s="6" t="s">
        <v>39</v>
      </c>
      <c r="Z199" s="17" t="s">
        <v>37</v>
      </c>
      <c r="AA199" s="18" t="s">
        <v>38</v>
      </c>
    </row>
    <row r="200" ht="14.25" spans="1:27">
      <c r="A200" s="11" t="s">
        <v>555</v>
      </c>
      <c r="B200" s="12" t="s">
        <v>31</v>
      </c>
      <c r="L200" s="13" t="s">
        <v>32</v>
      </c>
      <c r="M200" s="14" t="s">
        <v>556</v>
      </c>
      <c r="N200" s="12" t="s">
        <v>34</v>
      </c>
      <c r="O200" s="14" t="s">
        <v>557</v>
      </c>
      <c r="P200" s="12" t="s">
        <v>36</v>
      </c>
      <c r="S200" s="12" t="s">
        <v>34</v>
      </c>
      <c r="T200" s="15">
        <v>46129</v>
      </c>
      <c r="U200" s="15">
        <v>46129</v>
      </c>
      <c r="V200" s="16">
        <v>73050</v>
      </c>
      <c r="W200" s="17" t="s">
        <v>37</v>
      </c>
      <c r="X200" s="18" t="s">
        <v>38</v>
      </c>
      <c r="Y200" s="6" t="s">
        <v>39</v>
      </c>
      <c r="Z200" s="17" t="s">
        <v>37</v>
      </c>
      <c r="AA200" s="18" t="s">
        <v>38</v>
      </c>
    </row>
    <row r="201" ht="14.25" spans="1:27">
      <c r="A201" s="11" t="s">
        <v>558</v>
      </c>
      <c r="B201" s="12" t="s">
        <v>31</v>
      </c>
      <c r="L201" s="13" t="s">
        <v>32</v>
      </c>
      <c r="M201" s="14" t="s">
        <v>559</v>
      </c>
      <c r="N201" s="12" t="s">
        <v>34</v>
      </c>
      <c r="O201" s="14" t="s">
        <v>560</v>
      </c>
      <c r="P201" s="12" t="s">
        <v>36</v>
      </c>
      <c r="S201" s="12" t="s">
        <v>34</v>
      </c>
      <c r="T201" s="15">
        <v>46129</v>
      </c>
      <c r="U201" s="15">
        <v>46129</v>
      </c>
      <c r="V201" s="16">
        <v>73050</v>
      </c>
      <c r="W201" s="17" t="s">
        <v>37</v>
      </c>
      <c r="X201" s="18" t="s">
        <v>38</v>
      </c>
      <c r="Y201" s="6" t="s">
        <v>39</v>
      </c>
      <c r="Z201" s="17" t="s">
        <v>37</v>
      </c>
      <c r="AA201" s="18" t="s">
        <v>38</v>
      </c>
    </row>
    <row r="202" ht="14.25" spans="1:27">
      <c r="A202" s="11" t="s">
        <v>561</v>
      </c>
      <c r="B202" s="12" t="s">
        <v>31</v>
      </c>
      <c r="L202" s="13" t="s">
        <v>32</v>
      </c>
      <c r="M202" s="14" t="s">
        <v>562</v>
      </c>
      <c r="N202" s="12" t="s">
        <v>34</v>
      </c>
      <c r="O202" s="14" t="s">
        <v>563</v>
      </c>
      <c r="P202" s="12" t="s">
        <v>36</v>
      </c>
      <c r="S202" s="12" t="s">
        <v>34</v>
      </c>
      <c r="T202" s="15">
        <v>46129</v>
      </c>
      <c r="U202" s="15">
        <v>46129</v>
      </c>
      <c r="V202" s="16">
        <v>73050</v>
      </c>
      <c r="W202" s="17" t="s">
        <v>37</v>
      </c>
      <c r="X202" s="18" t="s">
        <v>38</v>
      </c>
      <c r="Y202" s="6" t="s">
        <v>39</v>
      </c>
      <c r="Z202" s="17" t="s">
        <v>37</v>
      </c>
      <c r="AA202" s="18" t="s">
        <v>38</v>
      </c>
    </row>
    <row r="203" ht="14.25" spans="1:27">
      <c r="A203" s="11" t="s">
        <v>509</v>
      </c>
      <c r="B203" s="12" t="s">
        <v>31</v>
      </c>
      <c r="L203" s="13" t="s">
        <v>32</v>
      </c>
      <c r="M203" s="14" t="s">
        <v>510</v>
      </c>
      <c r="N203" s="12" t="s">
        <v>34</v>
      </c>
      <c r="O203" s="14" t="s">
        <v>511</v>
      </c>
      <c r="P203" s="12" t="s">
        <v>36</v>
      </c>
      <c r="S203" s="12" t="s">
        <v>34</v>
      </c>
      <c r="T203" s="15">
        <v>46129</v>
      </c>
      <c r="U203" s="15">
        <v>46129</v>
      </c>
      <c r="V203" s="16">
        <v>73050</v>
      </c>
      <c r="W203" s="17" t="s">
        <v>37</v>
      </c>
      <c r="X203" s="18" t="s">
        <v>38</v>
      </c>
      <c r="Y203" s="6" t="s">
        <v>39</v>
      </c>
      <c r="Z203" s="17" t="s">
        <v>37</v>
      </c>
      <c r="AA203" s="18" t="s">
        <v>38</v>
      </c>
    </row>
    <row r="204" ht="14.25" spans="1:27">
      <c r="A204" s="11" t="s">
        <v>564</v>
      </c>
      <c r="B204" s="12" t="s">
        <v>31</v>
      </c>
      <c r="L204" s="13" t="s">
        <v>32</v>
      </c>
      <c r="M204" s="14" t="s">
        <v>565</v>
      </c>
      <c r="N204" s="12" t="s">
        <v>34</v>
      </c>
      <c r="O204" s="14" t="s">
        <v>566</v>
      </c>
      <c r="P204" s="12" t="s">
        <v>36</v>
      </c>
      <c r="S204" s="12" t="s">
        <v>34</v>
      </c>
      <c r="T204" s="15">
        <v>46129</v>
      </c>
      <c r="U204" s="15">
        <v>46129</v>
      </c>
      <c r="V204" s="16">
        <v>73050</v>
      </c>
      <c r="W204" s="17" t="s">
        <v>37</v>
      </c>
      <c r="X204" s="18" t="s">
        <v>38</v>
      </c>
      <c r="Y204" s="6" t="s">
        <v>39</v>
      </c>
      <c r="Z204" s="17" t="s">
        <v>37</v>
      </c>
      <c r="AA204" s="18" t="s">
        <v>38</v>
      </c>
    </row>
    <row r="205" ht="14.25" spans="1:27">
      <c r="A205" s="11" t="s">
        <v>567</v>
      </c>
      <c r="B205" s="12" t="s">
        <v>31</v>
      </c>
      <c r="L205" s="13" t="s">
        <v>32</v>
      </c>
      <c r="M205" s="14" t="s">
        <v>568</v>
      </c>
      <c r="N205" s="12" t="s">
        <v>34</v>
      </c>
      <c r="O205" s="14" t="s">
        <v>569</v>
      </c>
      <c r="P205" s="12" t="s">
        <v>36</v>
      </c>
      <c r="S205" s="12" t="s">
        <v>34</v>
      </c>
      <c r="T205" s="15">
        <v>46129</v>
      </c>
      <c r="U205" s="15">
        <v>46129</v>
      </c>
      <c r="V205" s="16">
        <v>73050</v>
      </c>
      <c r="W205" s="17" t="s">
        <v>37</v>
      </c>
      <c r="X205" s="18" t="s">
        <v>38</v>
      </c>
      <c r="Y205" s="6" t="s">
        <v>39</v>
      </c>
      <c r="Z205" s="17" t="s">
        <v>37</v>
      </c>
      <c r="AA205" s="18" t="s">
        <v>38</v>
      </c>
    </row>
    <row r="206" ht="14.25" spans="1:27">
      <c r="A206" s="11" t="s">
        <v>570</v>
      </c>
      <c r="B206" s="12" t="s">
        <v>31</v>
      </c>
      <c r="L206" s="13" t="s">
        <v>32</v>
      </c>
      <c r="M206" s="14" t="s">
        <v>571</v>
      </c>
      <c r="N206" s="12" t="s">
        <v>34</v>
      </c>
      <c r="O206" s="14" t="s">
        <v>572</v>
      </c>
      <c r="P206" s="12" t="s">
        <v>36</v>
      </c>
      <c r="S206" s="12" t="s">
        <v>34</v>
      </c>
      <c r="T206" s="15">
        <v>46129</v>
      </c>
      <c r="U206" s="15">
        <v>46129</v>
      </c>
      <c r="V206" s="16">
        <v>73050</v>
      </c>
      <c r="W206" s="17" t="s">
        <v>37</v>
      </c>
      <c r="X206" s="18" t="s">
        <v>38</v>
      </c>
      <c r="Y206" s="6" t="s">
        <v>39</v>
      </c>
      <c r="Z206" s="17" t="s">
        <v>37</v>
      </c>
      <c r="AA206" s="18" t="s">
        <v>38</v>
      </c>
    </row>
    <row r="207" ht="14.25" spans="1:27">
      <c r="A207" s="11" t="s">
        <v>573</v>
      </c>
      <c r="B207" s="12" t="s">
        <v>31</v>
      </c>
      <c r="L207" s="13" t="s">
        <v>32</v>
      </c>
      <c r="M207" s="14" t="s">
        <v>574</v>
      </c>
      <c r="N207" s="12" t="s">
        <v>34</v>
      </c>
      <c r="O207" s="14" t="s">
        <v>575</v>
      </c>
      <c r="P207" s="12" t="s">
        <v>36</v>
      </c>
      <c r="S207" s="12" t="s">
        <v>34</v>
      </c>
      <c r="T207" s="15">
        <v>46129</v>
      </c>
      <c r="U207" s="15">
        <v>46129</v>
      </c>
      <c r="V207" s="16">
        <v>73050</v>
      </c>
      <c r="W207" s="17" t="s">
        <v>37</v>
      </c>
      <c r="X207" s="18" t="s">
        <v>38</v>
      </c>
      <c r="Y207" s="6" t="s">
        <v>39</v>
      </c>
      <c r="Z207" s="17" t="s">
        <v>37</v>
      </c>
      <c r="AA207" s="18" t="s">
        <v>38</v>
      </c>
    </row>
    <row r="208" ht="14.25" spans="1:27">
      <c r="A208" s="11" t="s">
        <v>576</v>
      </c>
      <c r="B208" s="12" t="s">
        <v>31</v>
      </c>
      <c r="L208" s="13" t="s">
        <v>32</v>
      </c>
      <c r="M208" s="14" t="s">
        <v>577</v>
      </c>
      <c r="N208" s="12" t="s">
        <v>34</v>
      </c>
      <c r="O208" s="14" t="s">
        <v>578</v>
      </c>
      <c r="P208" s="12" t="s">
        <v>36</v>
      </c>
      <c r="S208" s="12" t="s">
        <v>34</v>
      </c>
      <c r="T208" s="15">
        <v>46129</v>
      </c>
      <c r="U208" s="15">
        <v>46129</v>
      </c>
      <c r="V208" s="16">
        <v>73050</v>
      </c>
      <c r="W208" s="17" t="s">
        <v>37</v>
      </c>
      <c r="X208" s="18" t="s">
        <v>38</v>
      </c>
      <c r="Y208" s="6" t="s">
        <v>39</v>
      </c>
      <c r="Z208" s="17" t="s">
        <v>37</v>
      </c>
      <c r="AA208" s="18" t="s">
        <v>38</v>
      </c>
    </row>
    <row r="209" ht="14.25" spans="1:27">
      <c r="A209" s="11" t="s">
        <v>579</v>
      </c>
      <c r="B209" s="12" t="s">
        <v>31</v>
      </c>
      <c r="L209" s="13" t="s">
        <v>32</v>
      </c>
      <c r="M209" s="14" t="s">
        <v>580</v>
      </c>
      <c r="N209" s="12" t="s">
        <v>34</v>
      </c>
      <c r="O209" s="14" t="s">
        <v>581</v>
      </c>
      <c r="P209" s="12" t="s">
        <v>36</v>
      </c>
      <c r="S209" s="12" t="s">
        <v>34</v>
      </c>
      <c r="T209" s="15">
        <v>46129</v>
      </c>
      <c r="U209" s="15">
        <v>46129</v>
      </c>
      <c r="V209" s="16">
        <v>73050</v>
      </c>
      <c r="W209" s="17" t="s">
        <v>37</v>
      </c>
      <c r="X209" s="18" t="s">
        <v>38</v>
      </c>
      <c r="Y209" s="6" t="s">
        <v>39</v>
      </c>
      <c r="Z209" s="17" t="s">
        <v>37</v>
      </c>
      <c r="AA209" s="18" t="s">
        <v>38</v>
      </c>
    </row>
    <row r="210" ht="14.25" spans="1:27">
      <c r="A210" s="11" t="s">
        <v>582</v>
      </c>
      <c r="B210" s="12" t="s">
        <v>31</v>
      </c>
      <c r="L210" s="13" t="s">
        <v>32</v>
      </c>
      <c r="M210" s="14" t="s">
        <v>583</v>
      </c>
      <c r="N210" s="12" t="s">
        <v>34</v>
      </c>
      <c r="O210" s="14" t="s">
        <v>584</v>
      </c>
      <c r="P210" s="12" t="s">
        <v>36</v>
      </c>
      <c r="S210" s="12" t="s">
        <v>34</v>
      </c>
      <c r="T210" s="15">
        <v>46129</v>
      </c>
      <c r="U210" s="15">
        <v>46129</v>
      </c>
      <c r="V210" s="16">
        <v>73050</v>
      </c>
      <c r="W210" s="17" t="s">
        <v>37</v>
      </c>
      <c r="X210" s="18" t="s">
        <v>38</v>
      </c>
      <c r="Y210" s="6" t="s">
        <v>39</v>
      </c>
      <c r="Z210" s="17" t="s">
        <v>37</v>
      </c>
      <c r="AA210" s="18" t="s">
        <v>38</v>
      </c>
    </row>
    <row r="211" ht="14.25" spans="1:27">
      <c r="A211" s="11" t="s">
        <v>585</v>
      </c>
      <c r="B211" s="12" t="s">
        <v>31</v>
      </c>
      <c r="L211" s="13" t="s">
        <v>32</v>
      </c>
      <c r="M211" s="14" t="s">
        <v>586</v>
      </c>
      <c r="N211" s="12" t="s">
        <v>34</v>
      </c>
      <c r="O211" s="14" t="s">
        <v>587</v>
      </c>
      <c r="P211" s="12" t="s">
        <v>36</v>
      </c>
      <c r="S211" s="12" t="s">
        <v>34</v>
      </c>
      <c r="T211" s="15">
        <v>46129</v>
      </c>
      <c r="U211" s="15">
        <v>46129</v>
      </c>
      <c r="V211" s="16">
        <v>73050</v>
      </c>
      <c r="W211" s="17" t="s">
        <v>37</v>
      </c>
      <c r="X211" s="18" t="s">
        <v>38</v>
      </c>
      <c r="Y211" s="6" t="s">
        <v>39</v>
      </c>
      <c r="Z211" s="17" t="s">
        <v>37</v>
      </c>
      <c r="AA211" s="18" t="s">
        <v>38</v>
      </c>
    </row>
    <row r="212" ht="14.25" spans="1:27">
      <c r="A212" s="11" t="s">
        <v>588</v>
      </c>
      <c r="B212" s="12" t="s">
        <v>31</v>
      </c>
      <c r="L212" s="13" t="s">
        <v>32</v>
      </c>
      <c r="M212" s="14" t="s">
        <v>589</v>
      </c>
      <c r="N212" s="12" t="s">
        <v>34</v>
      </c>
      <c r="O212" s="14" t="s">
        <v>590</v>
      </c>
      <c r="P212" s="12" t="s">
        <v>36</v>
      </c>
      <c r="S212" s="12" t="s">
        <v>34</v>
      </c>
      <c r="T212" s="15">
        <v>46129</v>
      </c>
      <c r="U212" s="15">
        <v>46129</v>
      </c>
      <c r="V212" s="16">
        <v>73050</v>
      </c>
      <c r="W212" s="17" t="s">
        <v>37</v>
      </c>
      <c r="X212" s="18" t="s">
        <v>38</v>
      </c>
      <c r="Y212" s="6" t="s">
        <v>39</v>
      </c>
      <c r="Z212" s="17" t="s">
        <v>37</v>
      </c>
      <c r="AA212" s="18" t="s">
        <v>38</v>
      </c>
    </row>
    <row r="213" ht="14.25" spans="1:27">
      <c r="A213" s="11" t="s">
        <v>591</v>
      </c>
      <c r="B213" s="12" t="s">
        <v>31</v>
      </c>
      <c r="L213" s="13" t="s">
        <v>32</v>
      </c>
      <c r="M213" s="14" t="s">
        <v>592</v>
      </c>
      <c r="N213" s="12" t="s">
        <v>34</v>
      </c>
      <c r="O213" s="14" t="s">
        <v>593</v>
      </c>
      <c r="P213" s="12" t="s">
        <v>36</v>
      </c>
      <c r="S213" s="12" t="s">
        <v>34</v>
      </c>
      <c r="T213" s="15">
        <v>46129</v>
      </c>
      <c r="U213" s="15">
        <v>46129</v>
      </c>
      <c r="V213" s="16">
        <v>73050</v>
      </c>
      <c r="W213" s="17" t="s">
        <v>37</v>
      </c>
      <c r="X213" s="18" t="s">
        <v>38</v>
      </c>
      <c r="Y213" s="6" t="s">
        <v>39</v>
      </c>
      <c r="Z213" s="17" t="s">
        <v>37</v>
      </c>
      <c r="AA213" s="18" t="s">
        <v>38</v>
      </c>
    </row>
    <row r="214" ht="14.25" spans="1:27">
      <c r="A214" s="11" t="s">
        <v>594</v>
      </c>
      <c r="B214" s="12" t="s">
        <v>31</v>
      </c>
      <c r="L214" s="13" t="s">
        <v>32</v>
      </c>
      <c r="M214" s="14" t="s">
        <v>595</v>
      </c>
      <c r="N214" s="12" t="s">
        <v>34</v>
      </c>
      <c r="O214" s="14" t="s">
        <v>596</v>
      </c>
      <c r="P214" s="12" t="s">
        <v>36</v>
      </c>
      <c r="S214" s="12" t="s">
        <v>34</v>
      </c>
      <c r="T214" s="15">
        <v>46129</v>
      </c>
      <c r="U214" s="15">
        <v>46129</v>
      </c>
      <c r="V214" s="16">
        <v>73050</v>
      </c>
      <c r="W214" s="17" t="s">
        <v>37</v>
      </c>
      <c r="X214" s="18" t="s">
        <v>38</v>
      </c>
      <c r="Y214" s="6" t="s">
        <v>39</v>
      </c>
      <c r="Z214" s="17" t="s">
        <v>37</v>
      </c>
      <c r="AA214" s="18" t="s">
        <v>38</v>
      </c>
    </row>
    <row r="215" ht="14.25" spans="1:27">
      <c r="A215" s="11" t="s">
        <v>597</v>
      </c>
      <c r="B215" s="12" t="s">
        <v>31</v>
      </c>
      <c r="L215" s="13" t="s">
        <v>32</v>
      </c>
      <c r="M215" s="14" t="s">
        <v>598</v>
      </c>
      <c r="N215" s="12" t="s">
        <v>34</v>
      </c>
      <c r="O215" s="14" t="s">
        <v>599</v>
      </c>
      <c r="P215" s="12" t="s">
        <v>36</v>
      </c>
      <c r="S215" s="12" t="s">
        <v>34</v>
      </c>
      <c r="T215" s="15">
        <v>46129</v>
      </c>
      <c r="U215" s="15">
        <v>46129</v>
      </c>
      <c r="V215" s="16">
        <v>73050</v>
      </c>
      <c r="W215" s="17" t="s">
        <v>37</v>
      </c>
      <c r="X215" s="18" t="s">
        <v>38</v>
      </c>
      <c r="Y215" s="6" t="s">
        <v>39</v>
      </c>
      <c r="Z215" s="17" t="s">
        <v>37</v>
      </c>
      <c r="AA215" s="18" t="s">
        <v>38</v>
      </c>
    </row>
    <row r="216" ht="14.25" spans="1:27">
      <c r="A216" s="11" t="s">
        <v>600</v>
      </c>
      <c r="B216" s="12" t="s">
        <v>31</v>
      </c>
      <c r="L216" s="13" t="s">
        <v>32</v>
      </c>
      <c r="M216" s="14" t="s">
        <v>601</v>
      </c>
      <c r="N216" s="12" t="s">
        <v>34</v>
      </c>
      <c r="O216" s="14" t="s">
        <v>602</v>
      </c>
      <c r="P216" s="12" t="s">
        <v>36</v>
      </c>
      <c r="S216" s="12" t="s">
        <v>34</v>
      </c>
      <c r="T216" s="15">
        <v>46129</v>
      </c>
      <c r="U216" s="15">
        <v>46129</v>
      </c>
      <c r="V216" s="16">
        <v>73050</v>
      </c>
      <c r="W216" s="17" t="s">
        <v>37</v>
      </c>
      <c r="X216" s="18" t="s">
        <v>38</v>
      </c>
      <c r="Y216" s="6" t="s">
        <v>39</v>
      </c>
      <c r="Z216" s="17" t="s">
        <v>37</v>
      </c>
      <c r="AA216" s="18" t="s">
        <v>38</v>
      </c>
    </row>
    <row r="217" ht="14.25" spans="1:27">
      <c r="A217" s="12" t="s">
        <v>603</v>
      </c>
      <c r="B217" s="12" t="s">
        <v>31</v>
      </c>
      <c r="L217" s="13" t="s">
        <v>32</v>
      </c>
      <c r="M217" s="14" t="s">
        <v>604</v>
      </c>
      <c r="N217" s="12" t="s">
        <v>34</v>
      </c>
      <c r="O217" s="14" t="s">
        <v>605</v>
      </c>
      <c r="P217" s="12" t="s">
        <v>36</v>
      </c>
      <c r="S217" s="12" t="s">
        <v>34</v>
      </c>
      <c r="T217" s="15">
        <v>46129</v>
      </c>
      <c r="U217" s="15">
        <v>46129</v>
      </c>
      <c r="V217" s="16">
        <v>73050</v>
      </c>
      <c r="W217" s="17" t="s">
        <v>37</v>
      </c>
      <c r="X217" s="18" t="s">
        <v>38</v>
      </c>
      <c r="Y217" s="6" t="s">
        <v>39</v>
      </c>
      <c r="Z217" s="17" t="s">
        <v>37</v>
      </c>
      <c r="AA217" s="18" t="s">
        <v>38</v>
      </c>
    </row>
    <row r="218" ht="14.25" spans="1:27">
      <c r="A218" s="12" t="s">
        <v>606</v>
      </c>
      <c r="B218" s="12" t="s">
        <v>31</v>
      </c>
      <c r="L218" s="13" t="s">
        <v>32</v>
      </c>
      <c r="M218" s="14" t="s">
        <v>607</v>
      </c>
      <c r="N218" s="12" t="s">
        <v>34</v>
      </c>
      <c r="O218" s="14" t="s">
        <v>608</v>
      </c>
      <c r="P218" s="12" t="s">
        <v>36</v>
      </c>
      <c r="S218" s="12" t="s">
        <v>34</v>
      </c>
      <c r="T218" s="15">
        <v>46129</v>
      </c>
      <c r="U218" s="15">
        <v>46129</v>
      </c>
      <c r="V218" s="16">
        <v>73050</v>
      </c>
      <c r="W218" s="17" t="s">
        <v>37</v>
      </c>
      <c r="X218" s="18" t="s">
        <v>38</v>
      </c>
      <c r="Y218" s="6" t="s">
        <v>39</v>
      </c>
      <c r="Z218" s="17" t="s">
        <v>37</v>
      </c>
      <c r="AA218" s="18" t="s">
        <v>38</v>
      </c>
    </row>
    <row r="219" ht="14.25" spans="1:27">
      <c r="A219" s="12" t="s">
        <v>609</v>
      </c>
      <c r="B219" s="12" t="s">
        <v>31</v>
      </c>
      <c r="L219" s="13" t="s">
        <v>32</v>
      </c>
      <c r="M219" s="14" t="s">
        <v>610</v>
      </c>
      <c r="N219" s="12" t="s">
        <v>34</v>
      </c>
      <c r="O219" s="14" t="s">
        <v>611</v>
      </c>
      <c r="P219" s="12" t="s">
        <v>36</v>
      </c>
      <c r="S219" s="12" t="s">
        <v>34</v>
      </c>
      <c r="T219" s="15">
        <v>46129</v>
      </c>
      <c r="U219" s="15">
        <v>46129</v>
      </c>
      <c r="V219" s="16">
        <v>73050</v>
      </c>
      <c r="W219" s="17" t="s">
        <v>37</v>
      </c>
      <c r="X219" s="18" t="s">
        <v>38</v>
      </c>
      <c r="Y219" s="6" t="s">
        <v>39</v>
      </c>
      <c r="Z219" s="17" t="s">
        <v>37</v>
      </c>
      <c r="AA219" s="18" t="s">
        <v>38</v>
      </c>
    </row>
    <row r="220" ht="14.25" spans="1:27">
      <c r="A220" s="12" t="s">
        <v>612</v>
      </c>
      <c r="B220" s="12" t="s">
        <v>31</v>
      </c>
      <c r="L220" s="13" t="s">
        <v>32</v>
      </c>
      <c r="M220" s="14" t="s">
        <v>613</v>
      </c>
      <c r="N220" s="12" t="s">
        <v>34</v>
      </c>
      <c r="O220" s="14" t="s">
        <v>614</v>
      </c>
      <c r="P220" s="12" t="s">
        <v>36</v>
      </c>
      <c r="S220" s="12" t="s">
        <v>34</v>
      </c>
      <c r="T220" s="15">
        <v>46129</v>
      </c>
      <c r="U220" s="15">
        <v>46129</v>
      </c>
      <c r="V220" s="16">
        <v>73050</v>
      </c>
      <c r="W220" s="17" t="s">
        <v>37</v>
      </c>
      <c r="X220" s="18" t="s">
        <v>38</v>
      </c>
      <c r="Y220" s="6" t="s">
        <v>39</v>
      </c>
      <c r="Z220" s="17" t="s">
        <v>37</v>
      </c>
      <c r="AA220" s="18" t="s">
        <v>38</v>
      </c>
    </row>
    <row r="221" ht="14.25" spans="1:27">
      <c r="A221" s="12" t="s">
        <v>615</v>
      </c>
      <c r="B221" s="12" t="s">
        <v>31</v>
      </c>
      <c r="L221" s="13" t="s">
        <v>32</v>
      </c>
      <c r="M221" s="14" t="s">
        <v>616</v>
      </c>
      <c r="N221" s="12" t="s">
        <v>34</v>
      </c>
      <c r="O221" s="14" t="s">
        <v>617</v>
      </c>
      <c r="P221" s="12" t="s">
        <v>36</v>
      </c>
      <c r="S221" s="12" t="s">
        <v>34</v>
      </c>
      <c r="T221" s="15">
        <v>46129</v>
      </c>
      <c r="U221" s="15">
        <v>46129</v>
      </c>
      <c r="V221" s="16">
        <v>73050</v>
      </c>
      <c r="W221" s="17" t="s">
        <v>37</v>
      </c>
      <c r="X221" s="18" t="s">
        <v>38</v>
      </c>
      <c r="Y221" s="6" t="s">
        <v>39</v>
      </c>
      <c r="Z221" s="17" t="s">
        <v>37</v>
      </c>
      <c r="AA221" s="18" t="s">
        <v>38</v>
      </c>
    </row>
    <row r="222" ht="14.25" spans="1:27">
      <c r="A222" s="12" t="s">
        <v>618</v>
      </c>
      <c r="B222" s="12" t="s">
        <v>31</v>
      </c>
      <c r="L222" s="13" t="s">
        <v>32</v>
      </c>
      <c r="M222" s="14" t="s">
        <v>619</v>
      </c>
      <c r="N222" s="12" t="s">
        <v>34</v>
      </c>
      <c r="O222" s="14" t="s">
        <v>620</v>
      </c>
      <c r="P222" s="12" t="s">
        <v>36</v>
      </c>
      <c r="S222" s="12" t="s">
        <v>34</v>
      </c>
      <c r="T222" s="15">
        <v>46129</v>
      </c>
      <c r="U222" s="15">
        <v>46129</v>
      </c>
      <c r="V222" s="16">
        <v>73050</v>
      </c>
      <c r="W222" s="17" t="s">
        <v>37</v>
      </c>
      <c r="X222" s="18" t="s">
        <v>38</v>
      </c>
      <c r="Y222" s="6" t="s">
        <v>39</v>
      </c>
      <c r="Z222" s="17" t="s">
        <v>37</v>
      </c>
      <c r="AA222" s="18" t="s">
        <v>38</v>
      </c>
    </row>
    <row r="223" ht="14.25" spans="1:27">
      <c r="A223" s="11" t="s">
        <v>621</v>
      </c>
      <c r="B223" s="12" t="s">
        <v>31</v>
      </c>
      <c r="L223" s="13" t="s">
        <v>32</v>
      </c>
      <c r="M223" s="14" t="s">
        <v>622</v>
      </c>
      <c r="N223" s="12" t="s">
        <v>34</v>
      </c>
      <c r="O223" s="14" t="s">
        <v>623</v>
      </c>
      <c r="P223" s="12" t="s">
        <v>36</v>
      </c>
      <c r="S223" s="12" t="s">
        <v>34</v>
      </c>
      <c r="T223" s="15">
        <v>46130</v>
      </c>
      <c r="U223" s="15">
        <v>46130</v>
      </c>
      <c r="V223" s="16">
        <v>73050</v>
      </c>
      <c r="W223" s="17" t="s">
        <v>37</v>
      </c>
      <c r="X223" s="18" t="s">
        <v>38</v>
      </c>
      <c r="Y223" s="6" t="s">
        <v>39</v>
      </c>
      <c r="Z223" s="17" t="s">
        <v>37</v>
      </c>
      <c r="AA223" s="18" t="s">
        <v>38</v>
      </c>
    </row>
    <row r="224" ht="14.25" spans="1:27">
      <c r="A224" s="11" t="s">
        <v>624</v>
      </c>
      <c r="B224" s="12" t="s">
        <v>31</v>
      </c>
      <c r="L224" s="13" t="s">
        <v>32</v>
      </c>
      <c r="M224" s="14" t="s">
        <v>625</v>
      </c>
      <c r="N224" s="12" t="s">
        <v>34</v>
      </c>
      <c r="O224" s="14" t="s">
        <v>626</v>
      </c>
      <c r="P224" s="12" t="s">
        <v>36</v>
      </c>
      <c r="S224" s="12" t="s">
        <v>34</v>
      </c>
      <c r="T224" s="15">
        <v>46130</v>
      </c>
      <c r="U224" s="15">
        <v>46130</v>
      </c>
      <c r="V224" s="16">
        <v>73050</v>
      </c>
      <c r="W224" s="17" t="s">
        <v>37</v>
      </c>
      <c r="X224" s="18" t="s">
        <v>38</v>
      </c>
      <c r="Y224" s="6" t="s">
        <v>39</v>
      </c>
      <c r="Z224" s="17" t="s">
        <v>37</v>
      </c>
      <c r="AA224" s="18" t="s">
        <v>38</v>
      </c>
    </row>
    <row r="225" ht="14.25" spans="1:28">
      <c r="A225" s="11" t="s">
        <v>627</v>
      </c>
      <c r="B225" s="12" t="s">
        <v>31</v>
      </c>
      <c r="L225" s="13" t="s">
        <v>32</v>
      </c>
      <c r="M225" s="14" t="s">
        <v>628</v>
      </c>
      <c r="N225" s="12" t="s">
        <v>34</v>
      </c>
      <c r="O225" s="14" t="s">
        <v>629</v>
      </c>
      <c r="P225" s="12" t="s">
        <v>36</v>
      </c>
      <c r="S225" s="12" t="s">
        <v>34</v>
      </c>
      <c r="T225" s="15">
        <v>46130</v>
      </c>
      <c r="U225" s="15">
        <v>46130</v>
      </c>
      <c r="V225" s="16">
        <v>73050</v>
      </c>
      <c r="W225" s="17" t="s">
        <v>37</v>
      </c>
      <c r="X225" s="18" t="s">
        <v>38</v>
      </c>
      <c r="Y225" s="6" t="s">
        <v>39</v>
      </c>
      <c r="Z225" s="17" t="s">
        <v>37</v>
      </c>
      <c r="AA225" s="18" t="s">
        <v>38</v>
      </c>
    </row>
    <row r="226" ht="14.25" spans="1:28">
      <c r="A226" s="11" t="s">
        <v>630</v>
      </c>
      <c r="B226" s="12" t="s">
        <v>31</v>
      </c>
      <c r="L226" s="13" t="s">
        <v>32</v>
      </c>
      <c r="M226" s="14" t="s">
        <v>631</v>
      </c>
      <c r="N226" s="12" t="s">
        <v>34</v>
      </c>
      <c r="O226" s="14" t="s">
        <v>632</v>
      </c>
      <c r="P226" s="12" t="s">
        <v>36</v>
      </c>
      <c r="S226" s="12" t="s">
        <v>34</v>
      </c>
      <c r="T226" s="15">
        <v>46130</v>
      </c>
      <c r="U226" s="15">
        <v>46130</v>
      </c>
      <c r="V226" s="16">
        <v>73050</v>
      </c>
      <c r="W226" s="17" t="s">
        <v>37</v>
      </c>
      <c r="X226" s="18" t="s">
        <v>38</v>
      </c>
      <c r="Y226" s="6" t="s">
        <v>39</v>
      </c>
      <c r="Z226" s="17" t="s">
        <v>37</v>
      </c>
      <c r="AA226" s="18" t="s">
        <v>38</v>
      </c>
    </row>
    <row r="227" ht="14.25" spans="1:28">
      <c r="A227" s="11" t="s">
        <v>633</v>
      </c>
      <c r="B227" s="12" t="s">
        <v>31</v>
      </c>
      <c r="L227" s="13" t="s">
        <v>32</v>
      </c>
      <c r="M227" s="14" t="s">
        <v>634</v>
      </c>
      <c r="N227" s="12" t="s">
        <v>34</v>
      </c>
      <c r="O227" s="14" t="s">
        <v>635</v>
      </c>
      <c r="P227" s="12" t="s">
        <v>36</v>
      </c>
      <c r="S227" s="12" t="s">
        <v>34</v>
      </c>
      <c r="T227" s="15">
        <v>46130</v>
      </c>
      <c r="U227" s="15">
        <v>46130</v>
      </c>
      <c r="V227" s="16">
        <v>73050</v>
      </c>
      <c r="W227" s="17" t="s">
        <v>37</v>
      </c>
      <c r="X227" s="18" t="s">
        <v>38</v>
      </c>
      <c r="Y227" s="6" t="s">
        <v>39</v>
      </c>
      <c r="Z227" s="17" t="s">
        <v>37</v>
      </c>
      <c r="AA227" s="18" t="s">
        <v>38</v>
      </c>
    </row>
    <row r="228" ht="14.25" spans="1:28">
      <c r="A228" s="11" t="s">
        <v>633</v>
      </c>
      <c r="B228" s="12" t="s">
        <v>31</v>
      </c>
      <c r="L228" s="13" t="s">
        <v>32</v>
      </c>
      <c r="M228" s="14" t="s">
        <v>634</v>
      </c>
      <c r="N228" s="12" t="s">
        <v>34</v>
      </c>
      <c r="O228" s="14" t="s">
        <v>635</v>
      </c>
      <c r="P228" s="12" t="s">
        <v>36</v>
      </c>
      <c r="S228" s="12" t="s">
        <v>34</v>
      </c>
      <c r="T228" s="15">
        <v>46130</v>
      </c>
      <c r="U228" s="15">
        <v>46130</v>
      </c>
      <c r="V228" s="16">
        <v>73050</v>
      </c>
      <c r="W228" s="17" t="s">
        <v>37</v>
      </c>
      <c r="X228" s="18" t="s">
        <v>38</v>
      </c>
      <c r="Y228" s="6" t="s">
        <v>39</v>
      </c>
      <c r="Z228" s="17" t="s">
        <v>37</v>
      </c>
      <c r="AA228" s="18" t="s">
        <v>38</v>
      </c>
    </row>
    <row r="229" ht="14.25" spans="1:28">
      <c r="A229" s="11" t="s">
        <v>636</v>
      </c>
      <c r="B229" s="12" t="s">
        <v>31</v>
      </c>
      <c r="L229" s="13" t="s">
        <v>32</v>
      </c>
      <c r="M229" s="14" t="s">
        <v>637</v>
      </c>
      <c r="N229" s="12" t="s">
        <v>34</v>
      </c>
      <c r="O229" s="14" t="s">
        <v>638</v>
      </c>
      <c r="P229" s="12" t="s">
        <v>36</v>
      </c>
      <c r="S229" s="12" t="s">
        <v>34</v>
      </c>
      <c r="T229" s="15">
        <v>46130</v>
      </c>
      <c r="U229" s="15">
        <v>46130</v>
      </c>
      <c r="V229" s="16">
        <v>73050</v>
      </c>
      <c r="W229" s="17" t="s">
        <v>37</v>
      </c>
      <c r="X229" s="18" t="s">
        <v>38</v>
      </c>
      <c r="Y229" s="6" t="s">
        <v>39</v>
      </c>
      <c r="Z229" s="17" t="s">
        <v>37</v>
      </c>
      <c r="AA229" s="18" t="s">
        <v>38</v>
      </c>
    </row>
    <row r="230" ht="14.25" spans="1:28">
      <c r="A230" s="11" t="s">
        <v>639</v>
      </c>
      <c r="B230" s="12" t="s">
        <v>31</v>
      </c>
      <c r="L230" s="13" t="s">
        <v>32</v>
      </c>
      <c r="M230" s="14" t="s">
        <v>640</v>
      </c>
      <c r="N230" s="12" t="s">
        <v>34</v>
      </c>
      <c r="O230" s="14" t="s">
        <v>641</v>
      </c>
      <c r="P230" s="12" t="s">
        <v>36</v>
      </c>
      <c r="S230" s="12" t="s">
        <v>34</v>
      </c>
      <c r="T230" s="15">
        <v>46130</v>
      </c>
      <c r="U230" s="15">
        <v>46130</v>
      </c>
      <c r="V230" s="16">
        <v>73050</v>
      </c>
      <c r="W230" s="17" t="s">
        <v>37</v>
      </c>
      <c r="X230" s="18" t="s">
        <v>38</v>
      </c>
      <c r="Y230" s="6" t="s">
        <v>39</v>
      </c>
      <c r="Z230" s="17" t="s">
        <v>37</v>
      </c>
      <c r="AA230" s="18" t="s">
        <v>38</v>
      </c>
    </row>
    <row r="231" ht="14.25" spans="1:28">
      <c r="A231" s="11" t="s">
        <v>642</v>
      </c>
      <c r="B231" s="12" t="s">
        <v>31</v>
      </c>
      <c r="L231" s="13" t="s">
        <v>32</v>
      </c>
      <c r="M231" s="14" t="s">
        <v>643</v>
      </c>
      <c r="N231" s="12" t="s">
        <v>34</v>
      </c>
      <c r="O231" s="14" t="s">
        <v>644</v>
      </c>
      <c r="P231" s="12" t="s">
        <v>36</v>
      </c>
      <c r="S231" s="12" t="s">
        <v>34</v>
      </c>
      <c r="T231" s="15">
        <v>46131</v>
      </c>
      <c r="U231" s="15">
        <v>46131</v>
      </c>
      <c r="V231" s="16">
        <v>73050</v>
      </c>
      <c r="W231" s="17" t="s">
        <v>37</v>
      </c>
      <c r="X231" s="18" t="s">
        <v>38</v>
      </c>
      <c r="Y231" s="6" t="s">
        <v>39</v>
      </c>
      <c r="Z231" s="17" t="s">
        <v>37</v>
      </c>
      <c r="AA231" s="18" t="s">
        <v>38</v>
      </c>
    </row>
    <row r="232" ht="14.25" spans="1:28">
      <c r="A232" s="11" t="s">
        <v>645</v>
      </c>
      <c r="B232" s="12" t="s">
        <v>31</v>
      </c>
      <c r="L232" s="13" t="s">
        <v>32</v>
      </c>
      <c r="M232" s="14" t="s">
        <v>646</v>
      </c>
      <c r="N232" s="12" t="s">
        <v>34</v>
      </c>
      <c r="O232" s="14" t="s">
        <v>647</v>
      </c>
      <c r="P232" s="12" t="s">
        <v>36</v>
      </c>
      <c r="S232" s="12" t="s">
        <v>34</v>
      </c>
      <c r="T232" s="15">
        <v>46131</v>
      </c>
      <c r="U232" s="15">
        <v>46131</v>
      </c>
      <c r="V232" s="16">
        <v>73050</v>
      </c>
      <c r="W232" s="17" t="s">
        <v>37</v>
      </c>
      <c r="X232" s="18" t="s">
        <v>38</v>
      </c>
      <c r="Y232" s="6" t="s">
        <v>39</v>
      </c>
      <c r="Z232" s="17" t="s">
        <v>37</v>
      </c>
      <c r="AA232" s="18" t="s">
        <v>38</v>
      </c>
    </row>
    <row r="233" ht="14.25" spans="1:28">
      <c r="A233" s="11" t="s">
        <v>648</v>
      </c>
      <c r="B233" s="12" t="s">
        <v>31</v>
      </c>
      <c r="L233" s="13" t="s">
        <v>32</v>
      </c>
      <c r="M233" s="14" t="s">
        <v>649</v>
      </c>
      <c r="N233" s="12" t="s">
        <v>34</v>
      </c>
      <c r="O233" s="14" t="s">
        <v>650</v>
      </c>
      <c r="P233" s="12" t="s">
        <v>36</v>
      </c>
      <c r="S233" s="12" t="s">
        <v>34</v>
      </c>
      <c r="T233" s="15">
        <v>46131</v>
      </c>
      <c r="U233" s="15">
        <v>46131</v>
      </c>
      <c r="V233" s="16">
        <v>73050</v>
      </c>
      <c r="W233" s="17" t="s">
        <v>37</v>
      </c>
      <c r="X233" s="18" t="s">
        <v>38</v>
      </c>
      <c r="Y233" s="6" t="s">
        <v>39</v>
      </c>
      <c r="Z233" s="17" t="s">
        <v>37</v>
      </c>
      <c r="AA233" s="18" t="s">
        <v>38</v>
      </c>
      <c r="AB233" s="17"/>
    </row>
    <row r="234" ht="14.25" spans="1:28">
      <c r="A234" s="11" t="s">
        <v>651</v>
      </c>
      <c r="B234" s="12" t="s">
        <v>31</v>
      </c>
      <c r="L234" s="13" t="s">
        <v>32</v>
      </c>
      <c r="M234" s="14" t="s">
        <v>652</v>
      </c>
      <c r="N234" s="12" t="s">
        <v>34</v>
      </c>
      <c r="O234" s="14" t="s">
        <v>653</v>
      </c>
      <c r="P234" s="12" t="s">
        <v>36</v>
      </c>
      <c r="S234" s="12" t="s">
        <v>34</v>
      </c>
      <c r="T234" s="15">
        <v>46131</v>
      </c>
      <c r="U234" s="15">
        <v>46131</v>
      </c>
      <c r="V234" s="16">
        <v>73050</v>
      </c>
      <c r="W234" s="17" t="s">
        <v>37</v>
      </c>
      <c r="X234" s="18" t="s">
        <v>38</v>
      </c>
      <c r="Y234" s="6" t="s">
        <v>39</v>
      </c>
      <c r="Z234" s="17" t="s">
        <v>37</v>
      </c>
      <c r="AA234" s="18" t="s">
        <v>38</v>
      </c>
    </row>
    <row r="235" ht="14.25" spans="1:28">
      <c r="A235" s="11" t="s">
        <v>654</v>
      </c>
      <c r="B235" s="12" t="s">
        <v>31</v>
      </c>
      <c r="L235" s="13" t="s">
        <v>32</v>
      </c>
      <c r="M235" s="14" t="s">
        <v>655</v>
      </c>
      <c r="N235" s="12" t="s">
        <v>34</v>
      </c>
      <c r="O235" s="14" t="s">
        <v>656</v>
      </c>
      <c r="P235" s="12" t="s">
        <v>36</v>
      </c>
      <c r="S235" s="12" t="s">
        <v>34</v>
      </c>
      <c r="T235" s="15">
        <v>46131</v>
      </c>
      <c r="U235" s="15">
        <v>46131</v>
      </c>
      <c r="V235" s="16">
        <v>73050</v>
      </c>
      <c r="W235" s="17" t="s">
        <v>37</v>
      </c>
      <c r="X235" s="18" t="s">
        <v>38</v>
      </c>
      <c r="Y235" s="6" t="s">
        <v>39</v>
      </c>
      <c r="Z235" s="17" t="s">
        <v>37</v>
      </c>
      <c r="AA235" s="18" t="s">
        <v>38</v>
      </c>
    </row>
    <row r="236" ht="14.25" spans="1:28">
      <c r="A236" s="11" t="s">
        <v>657</v>
      </c>
      <c r="B236" s="12" t="s">
        <v>31</v>
      </c>
      <c r="L236" s="13" t="s">
        <v>32</v>
      </c>
      <c r="M236" s="14" t="s">
        <v>658</v>
      </c>
      <c r="N236" s="12" t="s">
        <v>34</v>
      </c>
      <c r="O236" s="14" t="s">
        <v>659</v>
      </c>
      <c r="P236" s="12" t="s">
        <v>36</v>
      </c>
      <c r="S236" s="12" t="s">
        <v>34</v>
      </c>
      <c r="T236" s="15">
        <v>46131</v>
      </c>
      <c r="U236" s="15">
        <v>46131</v>
      </c>
      <c r="V236" s="16">
        <v>73050</v>
      </c>
      <c r="W236" s="17" t="s">
        <v>37</v>
      </c>
      <c r="X236" s="18" t="s">
        <v>38</v>
      </c>
      <c r="Y236" s="6" t="s">
        <v>39</v>
      </c>
      <c r="Z236" s="17" t="s">
        <v>37</v>
      </c>
      <c r="AA236" s="18" t="s">
        <v>38</v>
      </c>
    </row>
    <row r="237" ht="14.25" spans="1:28">
      <c r="A237" s="12" t="s">
        <v>660</v>
      </c>
      <c r="B237" s="12" t="s">
        <v>31</v>
      </c>
      <c r="L237" s="13" t="s">
        <v>32</v>
      </c>
      <c r="M237" s="14" t="s">
        <v>661</v>
      </c>
      <c r="N237" s="12" t="s">
        <v>34</v>
      </c>
      <c r="O237" s="14" t="s">
        <v>662</v>
      </c>
      <c r="P237" s="12" t="s">
        <v>36</v>
      </c>
      <c r="S237" s="12" t="s">
        <v>34</v>
      </c>
      <c r="T237" s="15">
        <v>46131</v>
      </c>
      <c r="U237" s="15">
        <v>46131</v>
      </c>
      <c r="V237" s="16">
        <v>73050</v>
      </c>
      <c r="W237" s="17" t="s">
        <v>37</v>
      </c>
      <c r="X237" s="18" t="s">
        <v>38</v>
      </c>
      <c r="Y237" s="6" t="s">
        <v>39</v>
      </c>
      <c r="Z237" s="17" t="s">
        <v>37</v>
      </c>
      <c r="AA237" s="18" t="s">
        <v>38</v>
      </c>
    </row>
    <row r="238" ht="14.25" spans="1:28">
      <c r="A238" s="11" t="s">
        <v>663</v>
      </c>
      <c r="B238" s="12" t="s">
        <v>31</v>
      </c>
      <c r="L238" s="13" t="s">
        <v>32</v>
      </c>
      <c r="M238" s="14" t="s">
        <v>664</v>
      </c>
      <c r="N238" s="12" t="s">
        <v>34</v>
      </c>
      <c r="O238" s="14" t="s">
        <v>665</v>
      </c>
      <c r="P238" s="12" t="s">
        <v>36</v>
      </c>
      <c r="S238" s="12" t="s">
        <v>34</v>
      </c>
      <c r="T238" s="15">
        <v>46132</v>
      </c>
      <c r="U238" s="15">
        <v>46132</v>
      </c>
      <c r="V238" s="16">
        <v>73050</v>
      </c>
      <c r="W238" s="17" t="s">
        <v>37</v>
      </c>
      <c r="X238" s="18" t="s">
        <v>38</v>
      </c>
      <c r="Y238" s="6" t="s">
        <v>39</v>
      </c>
      <c r="Z238" s="17" t="s">
        <v>37</v>
      </c>
      <c r="AA238" s="18" t="s">
        <v>38</v>
      </c>
    </row>
    <row r="239" ht="14.25" spans="1:28">
      <c r="A239" s="11" t="s">
        <v>666</v>
      </c>
      <c r="B239" s="12" t="s">
        <v>31</v>
      </c>
      <c r="L239" s="13" t="s">
        <v>32</v>
      </c>
      <c r="M239" s="14" t="s">
        <v>667</v>
      </c>
      <c r="N239" s="12" t="s">
        <v>34</v>
      </c>
      <c r="O239" s="14" t="s">
        <v>668</v>
      </c>
      <c r="P239" s="12" t="s">
        <v>36</v>
      </c>
      <c r="S239" s="12" t="s">
        <v>34</v>
      </c>
      <c r="T239" s="15">
        <v>46132</v>
      </c>
      <c r="U239" s="15">
        <v>46132</v>
      </c>
      <c r="V239" s="16">
        <v>73050</v>
      </c>
      <c r="W239" s="17" t="s">
        <v>37</v>
      </c>
      <c r="X239" s="18" t="s">
        <v>38</v>
      </c>
      <c r="Y239" s="6" t="s">
        <v>39</v>
      </c>
      <c r="Z239" s="17" t="s">
        <v>37</v>
      </c>
      <c r="AA239" s="18" t="s">
        <v>38</v>
      </c>
    </row>
    <row r="240" ht="14.25" spans="1:28">
      <c r="A240" s="11" t="s">
        <v>669</v>
      </c>
      <c r="B240" s="12" t="s">
        <v>31</v>
      </c>
      <c r="L240" s="13" t="s">
        <v>32</v>
      </c>
      <c r="M240" s="14" t="s">
        <v>670</v>
      </c>
      <c r="N240" s="12" t="s">
        <v>34</v>
      </c>
      <c r="O240" s="14" t="s">
        <v>671</v>
      </c>
      <c r="P240" s="12" t="s">
        <v>36</v>
      </c>
      <c r="S240" s="12" t="s">
        <v>34</v>
      </c>
      <c r="T240" s="15">
        <v>46132</v>
      </c>
      <c r="U240" s="15">
        <v>46132</v>
      </c>
      <c r="V240" s="16">
        <v>73050</v>
      </c>
      <c r="W240" s="17" t="s">
        <v>37</v>
      </c>
      <c r="X240" s="18" t="s">
        <v>38</v>
      </c>
      <c r="Y240" s="6" t="s">
        <v>39</v>
      </c>
      <c r="Z240" s="17" t="s">
        <v>37</v>
      </c>
      <c r="AA240" s="18" t="s">
        <v>38</v>
      </c>
    </row>
    <row r="241" ht="14.25" spans="1:27">
      <c r="A241" s="11" t="s">
        <v>672</v>
      </c>
      <c r="B241" s="12" t="s">
        <v>31</v>
      </c>
      <c r="L241" s="13" t="s">
        <v>32</v>
      </c>
      <c r="M241" s="14" t="s">
        <v>673</v>
      </c>
      <c r="N241" s="12" t="s">
        <v>34</v>
      </c>
      <c r="O241" s="14" t="s">
        <v>674</v>
      </c>
      <c r="P241" s="12" t="s">
        <v>36</v>
      </c>
      <c r="S241" s="12" t="s">
        <v>34</v>
      </c>
      <c r="T241" s="15">
        <v>46132</v>
      </c>
      <c r="U241" s="15">
        <v>46132</v>
      </c>
      <c r="V241" s="16">
        <v>73050</v>
      </c>
      <c r="W241" s="17" t="s">
        <v>37</v>
      </c>
      <c r="X241" s="18" t="s">
        <v>38</v>
      </c>
      <c r="Y241" s="6" t="s">
        <v>39</v>
      </c>
      <c r="Z241" s="17" t="s">
        <v>37</v>
      </c>
      <c r="AA241" s="18" t="s">
        <v>38</v>
      </c>
    </row>
    <row r="242" ht="14.25" spans="1:27">
      <c r="A242" s="11" t="s">
        <v>675</v>
      </c>
      <c r="B242" s="12" t="s">
        <v>31</v>
      </c>
      <c r="L242" s="13" t="s">
        <v>32</v>
      </c>
      <c r="M242" s="14" t="s">
        <v>676</v>
      </c>
      <c r="N242" s="12" t="s">
        <v>34</v>
      </c>
      <c r="O242" s="14" t="s">
        <v>677</v>
      </c>
      <c r="P242" s="12" t="s">
        <v>36</v>
      </c>
      <c r="S242" s="12" t="s">
        <v>34</v>
      </c>
      <c r="T242" s="15">
        <v>46132</v>
      </c>
      <c r="U242" s="15">
        <v>46132</v>
      </c>
      <c r="V242" s="16">
        <v>73050</v>
      </c>
      <c r="W242" s="17" t="s">
        <v>37</v>
      </c>
      <c r="X242" s="18" t="s">
        <v>38</v>
      </c>
      <c r="Y242" s="6" t="s">
        <v>39</v>
      </c>
      <c r="Z242" s="17" t="s">
        <v>37</v>
      </c>
      <c r="AA242" s="18" t="s">
        <v>38</v>
      </c>
    </row>
    <row r="243" ht="14.25" spans="1:27">
      <c r="A243" s="11" t="s">
        <v>678</v>
      </c>
      <c r="B243" s="12" t="s">
        <v>31</v>
      </c>
      <c r="L243" s="13" t="s">
        <v>32</v>
      </c>
      <c r="M243" s="14" t="s">
        <v>679</v>
      </c>
      <c r="N243" s="12" t="s">
        <v>34</v>
      </c>
      <c r="O243" s="14" t="s">
        <v>680</v>
      </c>
      <c r="P243" s="12" t="s">
        <v>36</v>
      </c>
      <c r="S243" s="12" t="s">
        <v>34</v>
      </c>
      <c r="T243" s="15">
        <v>46132</v>
      </c>
      <c r="U243" s="15">
        <v>46132</v>
      </c>
      <c r="V243" s="16">
        <v>73050</v>
      </c>
      <c r="W243" s="17" t="s">
        <v>37</v>
      </c>
      <c r="X243" s="18" t="s">
        <v>38</v>
      </c>
      <c r="Y243" s="6" t="s">
        <v>39</v>
      </c>
      <c r="Z243" s="17" t="s">
        <v>37</v>
      </c>
      <c r="AA243" s="18" t="s">
        <v>38</v>
      </c>
    </row>
    <row r="244" ht="14.25" spans="1:27">
      <c r="A244" s="11" t="s">
        <v>681</v>
      </c>
      <c r="B244" s="12" t="s">
        <v>31</v>
      </c>
      <c r="L244" s="13" t="s">
        <v>32</v>
      </c>
      <c r="M244" s="14" t="s">
        <v>682</v>
      </c>
      <c r="N244" s="12" t="s">
        <v>34</v>
      </c>
      <c r="O244" s="14" t="s">
        <v>683</v>
      </c>
      <c r="P244" s="12" t="s">
        <v>36</v>
      </c>
      <c r="S244" s="12" t="s">
        <v>34</v>
      </c>
      <c r="T244" s="15">
        <v>46132</v>
      </c>
      <c r="U244" s="15">
        <v>46132</v>
      </c>
      <c r="V244" s="16">
        <v>73050</v>
      </c>
      <c r="W244" s="17" t="s">
        <v>37</v>
      </c>
      <c r="X244" s="18" t="s">
        <v>38</v>
      </c>
      <c r="Y244" s="6" t="s">
        <v>39</v>
      </c>
      <c r="Z244" s="17" t="s">
        <v>37</v>
      </c>
      <c r="AA244" s="18" t="s">
        <v>38</v>
      </c>
    </row>
    <row r="245" ht="14.25" spans="1:27">
      <c r="A245" s="11" t="s">
        <v>684</v>
      </c>
      <c r="B245" s="12" t="s">
        <v>31</v>
      </c>
      <c r="L245" s="13" t="s">
        <v>32</v>
      </c>
      <c r="M245" s="14" t="s">
        <v>685</v>
      </c>
      <c r="N245" s="12" t="s">
        <v>34</v>
      </c>
      <c r="O245" s="14" t="s">
        <v>686</v>
      </c>
      <c r="P245" s="12" t="s">
        <v>36</v>
      </c>
      <c r="S245" s="12" t="s">
        <v>34</v>
      </c>
      <c r="T245" s="15">
        <v>46132</v>
      </c>
      <c r="U245" s="15">
        <v>46132</v>
      </c>
      <c r="V245" s="16">
        <v>73050</v>
      </c>
      <c r="W245" s="17" t="s">
        <v>37</v>
      </c>
      <c r="X245" s="18" t="s">
        <v>38</v>
      </c>
      <c r="Y245" s="6" t="s">
        <v>39</v>
      </c>
      <c r="Z245" s="17" t="s">
        <v>37</v>
      </c>
      <c r="AA245" s="18" t="s">
        <v>38</v>
      </c>
    </row>
    <row r="246" ht="14.25" spans="1:27">
      <c r="A246" s="11" t="s">
        <v>687</v>
      </c>
      <c r="B246" s="12" t="s">
        <v>31</v>
      </c>
      <c r="L246" s="13" t="s">
        <v>32</v>
      </c>
      <c r="M246" s="14" t="s">
        <v>688</v>
      </c>
      <c r="N246" s="12" t="s">
        <v>34</v>
      </c>
      <c r="O246" s="14" t="s">
        <v>689</v>
      </c>
      <c r="P246" s="12" t="s">
        <v>36</v>
      </c>
      <c r="S246" s="12" t="s">
        <v>34</v>
      </c>
      <c r="T246" s="15">
        <v>46132</v>
      </c>
      <c r="U246" s="15">
        <v>46132</v>
      </c>
      <c r="V246" s="16">
        <v>73050</v>
      </c>
      <c r="W246" s="17" t="s">
        <v>37</v>
      </c>
      <c r="X246" s="18" t="s">
        <v>38</v>
      </c>
      <c r="Y246" s="6" t="s">
        <v>39</v>
      </c>
      <c r="Z246" s="17" t="s">
        <v>37</v>
      </c>
      <c r="AA246" s="18" t="s">
        <v>38</v>
      </c>
    </row>
    <row r="247" ht="14.25" spans="1:27">
      <c r="A247" s="11" t="s">
        <v>690</v>
      </c>
      <c r="B247" s="12" t="s">
        <v>31</v>
      </c>
      <c r="L247" s="13" t="s">
        <v>32</v>
      </c>
      <c r="M247" s="14" t="s">
        <v>691</v>
      </c>
      <c r="N247" s="12" t="s">
        <v>34</v>
      </c>
      <c r="O247" s="14" t="s">
        <v>692</v>
      </c>
      <c r="P247" s="12" t="s">
        <v>36</v>
      </c>
      <c r="S247" s="12" t="s">
        <v>34</v>
      </c>
      <c r="T247" s="15">
        <v>46132</v>
      </c>
      <c r="U247" s="15">
        <v>46132</v>
      </c>
      <c r="V247" s="16">
        <v>73050</v>
      </c>
      <c r="W247" s="17" t="s">
        <v>37</v>
      </c>
      <c r="X247" s="18" t="s">
        <v>38</v>
      </c>
      <c r="Y247" s="6" t="s">
        <v>39</v>
      </c>
      <c r="Z247" s="17" t="s">
        <v>37</v>
      </c>
      <c r="AA247" s="18" t="s">
        <v>38</v>
      </c>
    </row>
    <row r="248" ht="14.25" spans="1:27">
      <c r="A248" s="11" t="s">
        <v>693</v>
      </c>
      <c r="B248" s="12" t="s">
        <v>31</v>
      </c>
      <c r="L248" s="13" t="s">
        <v>32</v>
      </c>
      <c r="M248" s="14" t="s">
        <v>694</v>
      </c>
      <c r="N248" s="12" t="s">
        <v>34</v>
      </c>
      <c r="O248" s="14" t="s">
        <v>695</v>
      </c>
      <c r="P248" s="12" t="s">
        <v>36</v>
      </c>
      <c r="S248" s="12" t="s">
        <v>34</v>
      </c>
      <c r="T248" s="15">
        <v>46132</v>
      </c>
      <c r="U248" s="15">
        <v>46132</v>
      </c>
      <c r="V248" s="16">
        <v>73050</v>
      </c>
      <c r="W248" s="17" t="s">
        <v>37</v>
      </c>
      <c r="X248" s="18" t="s">
        <v>38</v>
      </c>
      <c r="Y248" s="6" t="s">
        <v>39</v>
      </c>
      <c r="Z248" s="17" t="s">
        <v>37</v>
      </c>
      <c r="AA248" s="18" t="s">
        <v>38</v>
      </c>
    </row>
    <row r="249" ht="14.25" spans="1:27">
      <c r="A249" s="12" t="s">
        <v>696</v>
      </c>
      <c r="B249" s="12" t="s">
        <v>31</v>
      </c>
      <c r="L249" s="13" t="s">
        <v>32</v>
      </c>
      <c r="M249" s="14" t="s">
        <v>697</v>
      </c>
      <c r="N249" s="12" t="s">
        <v>34</v>
      </c>
      <c r="O249" s="14" t="s">
        <v>698</v>
      </c>
      <c r="P249" s="12" t="s">
        <v>36</v>
      </c>
      <c r="S249" s="12" t="s">
        <v>34</v>
      </c>
      <c r="T249" s="15">
        <v>46132</v>
      </c>
      <c r="U249" s="15">
        <v>46132</v>
      </c>
      <c r="V249" s="16">
        <v>73050</v>
      </c>
      <c r="W249" s="17" t="s">
        <v>37</v>
      </c>
      <c r="X249" s="18" t="s">
        <v>38</v>
      </c>
      <c r="Y249" s="6" t="s">
        <v>39</v>
      </c>
      <c r="Z249" s="17" t="s">
        <v>37</v>
      </c>
      <c r="AA249" s="18" t="s">
        <v>38</v>
      </c>
    </row>
    <row r="250" ht="14.25" spans="1:27">
      <c r="A250" s="11" t="s">
        <v>699</v>
      </c>
      <c r="B250" s="12" t="s">
        <v>31</v>
      </c>
      <c r="L250" s="13" t="s">
        <v>32</v>
      </c>
      <c r="M250" s="14" t="s">
        <v>700</v>
      </c>
      <c r="N250" s="12" t="s">
        <v>34</v>
      </c>
      <c r="O250" s="14" t="s">
        <v>701</v>
      </c>
      <c r="P250" s="12" t="s">
        <v>36</v>
      </c>
      <c r="S250" s="12" t="s">
        <v>34</v>
      </c>
      <c r="T250" s="15">
        <v>46133</v>
      </c>
      <c r="U250" s="15">
        <v>46133</v>
      </c>
      <c r="V250" s="16">
        <v>73050</v>
      </c>
      <c r="W250" s="17" t="s">
        <v>37</v>
      </c>
      <c r="X250" s="18" t="s">
        <v>38</v>
      </c>
      <c r="Y250" s="6" t="s">
        <v>39</v>
      </c>
      <c r="Z250" s="17" t="s">
        <v>37</v>
      </c>
      <c r="AA250" s="18" t="s">
        <v>38</v>
      </c>
    </row>
    <row r="251" ht="14.25" spans="1:27">
      <c r="A251" s="11" t="s">
        <v>702</v>
      </c>
      <c r="B251" s="12" t="s">
        <v>31</v>
      </c>
      <c r="L251" s="13" t="s">
        <v>32</v>
      </c>
      <c r="M251" s="14" t="s">
        <v>703</v>
      </c>
      <c r="N251" s="12" t="s">
        <v>34</v>
      </c>
      <c r="O251" s="14" t="s">
        <v>704</v>
      </c>
      <c r="P251" s="12" t="s">
        <v>36</v>
      </c>
      <c r="S251" s="12" t="s">
        <v>34</v>
      </c>
      <c r="T251" s="15">
        <v>46133</v>
      </c>
      <c r="U251" s="15">
        <v>46133</v>
      </c>
      <c r="V251" s="16">
        <v>73050</v>
      </c>
      <c r="W251" s="17" t="s">
        <v>37</v>
      </c>
      <c r="X251" s="18" t="s">
        <v>38</v>
      </c>
      <c r="Y251" s="6" t="s">
        <v>39</v>
      </c>
      <c r="Z251" s="17" t="s">
        <v>37</v>
      </c>
      <c r="AA251" s="18" t="s">
        <v>38</v>
      </c>
    </row>
    <row r="252" ht="14.25" spans="1:27">
      <c r="A252" s="11" t="s">
        <v>705</v>
      </c>
      <c r="B252" s="12" t="s">
        <v>31</v>
      </c>
      <c r="L252" s="13" t="s">
        <v>32</v>
      </c>
      <c r="M252" s="14" t="s">
        <v>706</v>
      </c>
      <c r="N252" s="12" t="s">
        <v>34</v>
      </c>
      <c r="O252" s="14" t="s">
        <v>707</v>
      </c>
      <c r="P252" s="12" t="s">
        <v>36</v>
      </c>
      <c r="S252" s="12" t="s">
        <v>34</v>
      </c>
      <c r="T252" s="15">
        <v>46133</v>
      </c>
      <c r="U252" s="15">
        <v>46133</v>
      </c>
      <c r="V252" s="16">
        <v>73050</v>
      </c>
      <c r="W252" s="17" t="s">
        <v>37</v>
      </c>
      <c r="X252" s="18" t="s">
        <v>38</v>
      </c>
      <c r="Y252" s="6" t="s">
        <v>39</v>
      </c>
      <c r="Z252" s="17" t="s">
        <v>37</v>
      </c>
      <c r="AA252" s="18" t="s">
        <v>38</v>
      </c>
    </row>
    <row r="253" ht="14.25" spans="1:27">
      <c r="A253" s="11" t="s">
        <v>708</v>
      </c>
      <c r="B253" s="12" t="s">
        <v>31</v>
      </c>
      <c r="L253" s="13" t="s">
        <v>32</v>
      </c>
      <c r="M253" s="14" t="s">
        <v>709</v>
      </c>
      <c r="N253" s="12" t="s">
        <v>34</v>
      </c>
      <c r="O253" s="14" t="s">
        <v>710</v>
      </c>
      <c r="P253" s="12" t="s">
        <v>36</v>
      </c>
      <c r="S253" s="12" t="s">
        <v>34</v>
      </c>
      <c r="T253" s="15">
        <v>46133</v>
      </c>
      <c r="U253" s="15">
        <v>46133</v>
      </c>
      <c r="V253" s="16">
        <v>73050</v>
      </c>
      <c r="W253" s="17" t="s">
        <v>37</v>
      </c>
      <c r="X253" s="18" t="s">
        <v>38</v>
      </c>
      <c r="Y253" s="6" t="s">
        <v>39</v>
      </c>
      <c r="Z253" s="17" t="s">
        <v>37</v>
      </c>
      <c r="AA253" s="18" t="s">
        <v>38</v>
      </c>
    </row>
    <row r="254" ht="14.25" spans="1:27">
      <c r="A254" s="11" t="s">
        <v>711</v>
      </c>
      <c r="B254" s="12" t="s">
        <v>31</v>
      </c>
      <c r="L254" s="13" t="s">
        <v>32</v>
      </c>
      <c r="M254" s="14" t="s">
        <v>712</v>
      </c>
      <c r="N254" s="12" t="s">
        <v>34</v>
      </c>
      <c r="O254" s="14" t="s">
        <v>713</v>
      </c>
      <c r="P254" s="12" t="s">
        <v>36</v>
      </c>
      <c r="S254" s="12" t="s">
        <v>34</v>
      </c>
      <c r="T254" s="15">
        <v>46133</v>
      </c>
      <c r="U254" s="15">
        <v>46133</v>
      </c>
      <c r="V254" s="16">
        <v>73050</v>
      </c>
      <c r="W254" s="17" t="s">
        <v>37</v>
      </c>
      <c r="X254" s="18" t="s">
        <v>38</v>
      </c>
      <c r="Y254" s="6" t="s">
        <v>39</v>
      </c>
      <c r="Z254" s="17" t="s">
        <v>37</v>
      </c>
      <c r="AA254" s="18" t="s">
        <v>38</v>
      </c>
    </row>
    <row r="255" ht="14.25" spans="1:27">
      <c r="A255" s="11" t="s">
        <v>714</v>
      </c>
      <c r="B255" s="12" t="s">
        <v>31</v>
      </c>
      <c r="L255" s="13" t="s">
        <v>32</v>
      </c>
      <c r="M255" s="14" t="s">
        <v>715</v>
      </c>
      <c r="N255" s="12" t="s">
        <v>34</v>
      </c>
      <c r="O255" s="14" t="s">
        <v>716</v>
      </c>
      <c r="P255" s="12" t="s">
        <v>36</v>
      </c>
      <c r="S255" s="12" t="s">
        <v>34</v>
      </c>
      <c r="T255" s="15">
        <v>46133</v>
      </c>
      <c r="U255" s="15">
        <v>46133</v>
      </c>
      <c r="V255" s="16">
        <v>73050</v>
      </c>
      <c r="W255" s="17" t="s">
        <v>37</v>
      </c>
      <c r="X255" s="18" t="s">
        <v>38</v>
      </c>
      <c r="Y255" s="6" t="s">
        <v>39</v>
      </c>
      <c r="Z255" s="17" t="s">
        <v>37</v>
      </c>
      <c r="AA255" s="18" t="s">
        <v>38</v>
      </c>
    </row>
    <row r="256" ht="14.25" spans="1:27">
      <c r="A256" s="11" t="s">
        <v>717</v>
      </c>
      <c r="B256" s="12" t="s">
        <v>31</v>
      </c>
      <c r="L256" s="13" t="s">
        <v>32</v>
      </c>
      <c r="M256" s="14" t="s">
        <v>718</v>
      </c>
      <c r="N256" s="12" t="s">
        <v>34</v>
      </c>
      <c r="O256" s="14" t="s">
        <v>719</v>
      </c>
      <c r="P256" s="12" t="s">
        <v>36</v>
      </c>
      <c r="S256" s="12" t="s">
        <v>34</v>
      </c>
      <c r="T256" s="15">
        <v>46133</v>
      </c>
      <c r="U256" s="15">
        <v>46133</v>
      </c>
      <c r="V256" s="16">
        <v>73050</v>
      </c>
      <c r="W256" s="17" t="s">
        <v>37</v>
      </c>
      <c r="X256" s="18" t="s">
        <v>38</v>
      </c>
      <c r="Y256" s="6" t="s">
        <v>39</v>
      </c>
      <c r="Z256" s="17" t="s">
        <v>37</v>
      </c>
      <c r="AA256" s="18" t="s">
        <v>38</v>
      </c>
    </row>
    <row r="257" ht="14.25" spans="1:27">
      <c r="A257" s="11" t="s">
        <v>705</v>
      </c>
      <c r="B257" s="12" t="s">
        <v>31</v>
      </c>
      <c r="L257" s="13" t="s">
        <v>32</v>
      </c>
      <c r="M257" s="14" t="s">
        <v>706</v>
      </c>
      <c r="N257" s="12" t="s">
        <v>34</v>
      </c>
      <c r="O257" s="14" t="s">
        <v>707</v>
      </c>
      <c r="P257" s="12" t="s">
        <v>36</v>
      </c>
      <c r="S257" s="12" t="s">
        <v>34</v>
      </c>
      <c r="T257" s="15">
        <v>46133</v>
      </c>
      <c r="U257" s="15">
        <v>46133</v>
      </c>
      <c r="V257" s="16">
        <v>73050</v>
      </c>
      <c r="W257" s="17" t="s">
        <v>37</v>
      </c>
      <c r="X257" s="18" t="s">
        <v>38</v>
      </c>
      <c r="Y257" s="6" t="s">
        <v>39</v>
      </c>
      <c r="Z257" s="17" t="s">
        <v>37</v>
      </c>
      <c r="AA257" s="18" t="s">
        <v>38</v>
      </c>
    </row>
    <row r="258" ht="14.25" spans="1:27">
      <c r="A258" s="11" t="s">
        <v>720</v>
      </c>
      <c r="B258" s="12" t="s">
        <v>31</v>
      </c>
      <c r="L258" s="13" t="s">
        <v>32</v>
      </c>
      <c r="M258" s="14" t="s">
        <v>721</v>
      </c>
      <c r="N258" s="12" t="s">
        <v>34</v>
      </c>
      <c r="O258" s="14" t="s">
        <v>722</v>
      </c>
      <c r="P258" s="12" t="s">
        <v>36</v>
      </c>
      <c r="S258" s="12" t="s">
        <v>34</v>
      </c>
      <c r="T258" s="15">
        <v>46133</v>
      </c>
      <c r="U258" s="15">
        <v>46133</v>
      </c>
      <c r="V258" s="16">
        <v>73050</v>
      </c>
      <c r="W258" s="17" t="s">
        <v>37</v>
      </c>
      <c r="X258" s="18" t="s">
        <v>38</v>
      </c>
      <c r="Y258" s="6" t="s">
        <v>39</v>
      </c>
      <c r="Z258" s="17" t="s">
        <v>37</v>
      </c>
      <c r="AA258" s="18" t="s">
        <v>38</v>
      </c>
    </row>
    <row r="259" ht="14.25" spans="1:27">
      <c r="A259" s="11" t="s">
        <v>717</v>
      </c>
      <c r="B259" s="12" t="s">
        <v>31</v>
      </c>
      <c r="L259" s="13" t="s">
        <v>32</v>
      </c>
      <c r="M259" s="14" t="s">
        <v>718</v>
      </c>
      <c r="N259" s="12" t="s">
        <v>34</v>
      </c>
      <c r="O259" s="14" t="s">
        <v>723</v>
      </c>
      <c r="P259" s="12" t="s">
        <v>36</v>
      </c>
      <c r="S259" s="12" t="s">
        <v>34</v>
      </c>
      <c r="T259" s="15">
        <v>46133</v>
      </c>
      <c r="U259" s="15">
        <v>46133</v>
      </c>
      <c r="V259" s="16">
        <v>73050</v>
      </c>
      <c r="W259" s="17" t="s">
        <v>37</v>
      </c>
      <c r="X259" s="18" t="s">
        <v>38</v>
      </c>
      <c r="Y259" s="6" t="s">
        <v>39</v>
      </c>
      <c r="Z259" s="17" t="s">
        <v>37</v>
      </c>
      <c r="AA259" s="18" t="s">
        <v>38</v>
      </c>
    </row>
    <row r="260" ht="14.25" spans="1:27">
      <c r="A260" s="11" t="s">
        <v>724</v>
      </c>
      <c r="B260" s="12" t="s">
        <v>31</v>
      </c>
      <c r="L260" s="13" t="s">
        <v>32</v>
      </c>
      <c r="M260" s="14" t="s">
        <v>725</v>
      </c>
      <c r="N260" s="12" t="s">
        <v>34</v>
      </c>
      <c r="O260" s="14" t="s">
        <v>726</v>
      </c>
      <c r="P260" s="12" t="s">
        <v>36</v>
      </c>
      <c r="S260" s="12" t="s">
        <v>34</v>
      </c>
      <c r="T260" s="15">
        <v>46133</v>
      </c>
      <c r="U260" s="15">
        <v>46133</v>
      </c>
      <c r="V260" s="16">
        <v>73050</v>
      </c>
      <c r="W260" s="17" t="s">
        <v>37</v>
      </c>
      <c r="X260" s="18" t="s">
        <v>38</v>
      </c>
      <c r="Y260" s="6" t="s">
        <v>39</v>
      </c>
      <c r="Z260" s="17" t="s">
        <v>37</v>
      </c>
      <c r="AA260" s="18" t="s">
        <v>38</v>
      </c>
    </row>
    <row r="261" ht="14.25" spans="1:27">
      <c r="A261" s="11" t="s">
        <v>727</v>
      </c>
      <c r="B261" s="12" t="s">
        <v>31</v>
      </c>
      <c r="L261" s="13" t="s">
        <v>32</v>
      </c>
      <c r="M261" s="14" t="s">
        <v>728</v>
      </c>
      <c r="N261" s="12" t="s">
        <v>34</v>
      </c>
      <c r="O261" s="14" t="s">
        <v>729</v>
      </c>
      <c r="P261" s="12" t="s">
        <v>36</v>
      </c>
      <c r="S261" s="12" t="s">
        <v>34</v>
      </c>
      <c r="T261" s="15">
        <v>46133</v>
      </c>
      <c r="U261" s="15">
        <v>46133</v>
      </c>
      <c r="V261" s="16">
        <v>73050</v>
      </c>
      <c r="W261" s="17" t="s">
        <v>37</v>
      </c>
      <c r="X261" s="18" t="s">
        <v>38</v>
      </c>
      <c r="Y261" s="6" t="s">
        <v>39</v>
      </c>
      <c r="Z261" s="17" t="s">
        <v>37</v>
      </c>
      <c r="AA261" s="18" t="s">
        <v>38</v>
      </c>
    </row>
    <row r="262" ht="14.25" spans="1:27">
      <c r="A262" s="11" t="s">
        <v>730</v>
      </c>
      <c r="B262" s="12" t="s">
        <v>31</v>
      </c>
      <c r="L262" s="13" t="s">
        <v>32</v>
      </c>
      <c r="M262" s="14" t="s">
        <v>731</v>
      </c>
      <c r="N262" s="12" t="s">
        <v>34</v>
      </c>
      <c r="O262" s="14" t="s">
        <v>732</v>
      </c>
      <c r="P262" s="12" t="s">
        <v>36</v>
      </c>
      <c r="S262" s="12" t="s">
        <v>34</v>
      </c>
      <c r="T262" s="15">
        <v>46133</v>
      </c>
      <c r="U262" s="15">
        <v>46133</v>
      </c>
      <c r="V262" s="16">
        <v>73050</v>
      </c>
      <c r="W262" s="17" t="s">
        <v>37</v>
      </c>
      <c r="X262" s="18" t="s">
        <v>38</v>
      </c>
      <c r="Y262" s="6" t="s">
        <v>39</v>
      </c>
      <c r="Z262" s="17" t="s">
        <v>37</v>
      </c>
      <c r="AA262" s="18" t="s">
        <v>38</v>
      </c>
    </row>
    <row r="263" ht="14.25" spans="1:27">
      <c r="A263" s="11" t="s">
        <v>717</v>
      </c>
      <c r="B263" s="12" t="s">
        <v>31</v>
      </c>
      <c r="L263" s="13" t="s">
        <v>32</v>
      </c>
      <c r="M263" s="14" t="s">
        <v>718</v>
      </c>
      <c r="N263" s="12" t="s">
        <v>34</v>
      </c>
      <c r="O263" s="14" t="s">
        <v>719</v>
      </c>
      <c r="P263" s="12" t="s">
        <v>36</v>
      </c>
      <c r="S263" s="12" t="s">
        <v>34</v>
      </c>
      <c r="T263" s="15">
        <v>46133</v>
      </c>
      <c r="U263" s="15">
        <v>46133</v>
      </c>
      <c r="V263" s="16">
        <v>73050</v>
      </c>
      <c r="W263" s="17" t="s">
        <v>37</v>
      </c>
      <c r="X263" s="18" t="s">
        <v>38</v>
      </c>
      <c r="Y263" s="6" t="s">
        <v>39</v>
      </c>
      <c r="Z263" s="17" t="s">
        <v>37</v>
      </c>
      <c r="AA263" s="18" t="s">
        <v>38</v>
      </c>
    </row>
    <row r="264" ht="14.25" spans="1:27">
      <c r="A264" s="11" t="s">
        <v>733</v>
      </c>
      <c r="B264" s="12" t="s">
        <v>31</v>
      </c>
      <c r="L264" s="13" t="s">
        <v>32</v>
      </c>
      <c r="M264" s="14" t="s">
        <v>734</v>
      </c>
      <c r="N264" s="12" t="s">
        <v>34</v>
      </c>
      <c r="O264" s="14" t="s">
        <v>735</v>
      </c>
      <c r="P264" s="12" t="s">
        <v>36</v>
      </c>
      <c r="S264" s="12" t="s">
        <v>34</v>
      </c>
      <c r="T264" s="15">
        <v>46133</v>
      </c>
      <c r="U264" s="15">
        <v>46133</v>
      </c>
      <c r="V264" s="16">
        <v>73050</v>
      </c>
      <c r="W264" s="17" t="s">
        <v>37</v>
      </c>
      <c r="X264" s="18" t="s">
        <v>38</v>
      </c>
      <c r="Y264" s="6" t="s">
        <v>39</v>
      </c>
      <c r="Z264" s="17" t="s">
        <v>37</v>
      </c>
      <c r="AA264" s="18" t="s">
        <v>38</v>
      </c>
    </row>
    <row r="265" ht="14.25" spans="1:27">
      <c r="A265" s="11" t="s">
        <v>736</v>
      </c>
      <c r="B265" s="12" t="s">
        <v>31</v>
      </c>
      <c r="L265" s="13" t="s">
        <v>32</v>
      </c>
      <c r="M265" s="14" t="s">
        <v>737</v>
      </c>
      <c r="N265" s="12" t="s">
        <v>34</v>
      </c>
      <c r="O265" s="14" t="s">
        <v>738</v>
      </c>
      <c r="P265" s="12" t="s">
        <v>36</v>
      </c>
      <c r="S265" s="12" t="s">
        <v>34</v>
      </c>
      <c r="T265" s="15">
        <v>46133</v>
      </c>
      <c r="U265" s="15">
        <v>46133</v>
      </c>
      <c r="V265" s="16">
        <v>73050</v>
      </c>
      <c r="W265" s="17" t="s">
        <v>37</v>
      </c>
      <c r="X265" s="18" t="s">
        <v>38</v>
      </c>
      <c r="Y265" s="6" t="s">
        <v>39</v>
      </c>
      <c r="Z265" s="17" t="s">
        <v>37</v>
      </c>
      <c r="AA265" s="18" t="s">
        <v>38</v>
      </c>
    </row>
    <row r="266" ht="14.25" spans="1:27">
      <c r="A266" s="11" t="s">
        <v>739</v>
      </c>
      <c r="B266" s="12" t="s">
        <v>31</v>
      </c>
      <c r="L266" s="13" t="s">
        <v>32</v>
      </c>
      <c r="M266" s="14" t="s">
        <v>740</v>
      </c>
      <c r="N266" s="12" t="s">
        <v>34</v>
      </c>
      <c r="O266" s="14" t="s">
        <v>741</v>
      </c>
      <c r="P266" s="12" t="s">
        <v>36</v>
      </c>
      <c r="S266" s="12" t="s">
        <v>34</v>
      </c>
      <c r="T266" s="15">
        <v>46133</v>
      </c>
      <c r="U266" s="15">
        <v>46133</v>
      </c>
      <c r="V266" s="16">
        <v>73050</v>
      </c>
      <c r="W266" s="17" t="s">
        <v>37</v>
      </c>
      <c r="X266" s="18" t="s">
        <v>38</v>
      </c>
      <c r="Y266" s="6" t="s">
        <v>39</v>
      </c>
      <c r="Z266" s="17" t="s">
        <v>37</v>
      </c>
      <c r="AA266" s="18" t="s">
        <v>38</v>
      </c>
    </row>
    <row r="267" ht="14.25" spans="1:27">
      <c r="A267" s="11" t="s">
        <v>742</v>
      </c>
      <c r="B267" s="12" t="s">
        <v>31</v>
      </c>
      <c r="L267" s="13" t="s">
        <v>32</v>
      </c>
      <c r="M267" s="14" t="s">
        <v>743</v>
      </c>
      <c r="N267" s="12" t="s">
        <v>34</v>
      </c>
      <c r="O267" s="14" t="s">
        <v>744</v>
      </c>
      <c r="P267" s="12" t="s">
        <v>36</v>
      </c>
      <c r="S267" s="12" t="s">
        <v>34</v>
      </c>
      <c r="T267" s="15">
        <v>46133</v>
      </c>
      <c r="U267" s="15">
        <v>46133</v>
      </c>
      <c r="V267" s="16">
        <v>73050</v>
      </c>
      <c r="W267" s="17" t="s">
        <v>37</v>
      </c>
      <c r="X267" s="18" t="s">
        <v>38</v>
      </c>
      <c r="Y267" s="6" t="s">
        <v>39</v>
      </c>
      <c r="Z267" s="17" t="s">
        <v>37</v>
      </c>
      <c r="AA267" s="18" t="s">
        <v>38</v>
      </c>
    </row>
    <row r="268" ht="14.25" spans="1:27">
      <c r="A268" s="11" t="s">
        <v>745</v>
      </c>
      <c r="B268" s="12" t="s">
        <v>31</v>
      </c>
      <c r="L268" s="13" t="s">
        <v>32</v>
      </c>
      <c r="M268" s="14" t="s">
        <v>746</v>
      </c>
      <c r="N268" s="12" t="s">
        <v>34</v>
      </c>
      <c r="O268" s="14" t="s">
        <v>747</v>
      </c>
      <c r="P268" s="12" t="s">
        <v>36</v>
      </c>
      <c r="S268" s="12" t="s">
        <v>34</v>
      </c>
      <c r="T268" s="15">
        <v>46133</v>
      </c>
      <c r="U268" s="15">
        <v>46133</v>
      </c>
      <c r="V268" s="16">
        <v>73050</v>
      </c>
      <c r="W268" s="17" t="s">
        <v>37</v>
      </c>
      <c r="X268" s="18" t="s">
        <v>38</v>
      </c>
      <c r="Y268" s="6" t="s">
        <v>39</v>
      </c>
      <c r="Z268" s="17" t="s">
        <v>37</v>
      </c>
      <c r="AA268" s="18" t="s">
        <v>38</v>
      </c>
    </row>
    <row r="269" ht="14.25" spans="1:27">
      <c r="A269" s="11" t="s">
        <v>720</v>
      </c>
      <c r="B269" s="12" t="s">
        <v>31</v>
      </c>
      <c r="L269" s="13" t="s">
        <v>32</v>
      </c>
      <c r="M269" s="14" t="s">
        <v>721</v>
      </c>
      <c r="N269" s="12" t="s">
        <v>34</v>
      </c>
      <c r="O269" s="14" t="s">
        <v>722</v>
      </c>
      <c r="P269" s="12" t="s">
        <v>36</v>
      </c>
      <c r="S269" s="12" t="s">
        <v>34</v>
      </c>
      <c r="T269" s="15">
        <v>46133</v>
      </c>
      <c r="U269" s="15">
        <v>46133</v>
      </c>
      <c r="V269" s="16">
        <v>73050</v>
      </c>
      <c r="W269" s="17" t="s">
        <v>37</v>
      </c>
      <c r="X269" s="18" t="s">
        <v>38</v>
      </c>
      <c r="Y269" s="6" t="s">
        <v>39</v>
      </c>
      <c r="Z269" s="17" t="s">
        <v>37</v>
      </c>
      <c r="AA269" s="18" t="s">
        <v>38</v>
      </c>
    </row>
    <row r="270" ht="14.25" spans="1:27">
      <c r="A270" s="11" t="s">
        <v>748</v>
      </c>
      <c r="B270" s="12" t="s">
        <v>31</v>
      </c>
      <c r="L270" s="13" t="s">
        <v>32</v>
      </c>
      <c r="M270" s="14" t="s">
        <v>749</v>
      </c>
      <c r="N270" s="12" t="s">
        <v>34</v>
      </c>
      <c r="O270" s="14" t="s">
        <v>750</v>
      </c>
      <c r="P270" s="12" t="s">
        <v>36</v>
      </c>
      <c r="S270" s="12" t="s">
        <v>34</v>
      </c>
      <c r="T270" s="15">
        <v>46133</v>
      </c>
      <c r="U270" s="15">
        <v>46133</v>
      </c>
      <c r="V270" s="16">
        <v>73050</v>
      </c>
      <c r="W270" s="17" t="s">
        <v>37</v>
      </c>
      <c r="X270" s="18" t="s">
        <v>38</v>
      </c>
      <c r="Y270" s="6" t="s">
        <v>39</v>
      </c>
      <c r="Z270" s="17" t="s">
        <v>37</v>
      </c>
      <c r="AA270" s="18" t="s">
        <v>38</v>
      </c>
    </row>
    <row r="271" ht="14.25" spans="1:27">
      <c r="A271" s="11" t="s">
        <v>751</v>
      </c>
      <c r="B271" s="12" t="s">
        <v>31</v>
      </c>
      <c r="L271" s="13" t="s">
        <v>32</v>
      </c>
      <c r="M271" s="14" t="s">
        <v>752</v>
      </c>
      <c r="N271" s="12" t="s">
        <v>34</v>
      </c>
      <c r="O271" s="14" t="s">
        <v>753</v>
      </c>
      <c r="P271" s="12" t="s">
        <v>36</v>
      </c>
      <c r="S271" s="12" t="s">
        <v>34</v>
      </c>
      <c r="T271" s="15">
        <v>46133</v>
      </c>
      <c r="U271" s="15">
        <v>46133</v>
      </c>
      <c r="V271" s="16">
        <v>73050</v>
      </c>
      <c r="W271" s="17" t="s">
        <v>37</v>
      </c>
      <c r="X271" s="18" t="s">
        <v>38</v>
      </c>
      <c r="Y271" s="6" t="s">
        <v>39</v>
      </c>
      <c r="Z271" s="17" t="s">
        <v>37</v>
      </c>
      <c r="AA271" s="18" t="s">
        <v>38</v>
      </c>
    </row>
    <row r="272" ht="14.25" spans="1:27">
      <c r="A272" s="11" t="s">
        <v>754</v>
      </c>
      <c r="B272" s="12" t="s">
        <v>31</v>
      </c>
      <c r="L272" s="13" t="s">
        <v>32</v>
      </c>
      <c r="M272" s="14" t="s">
        <v>755</v>
      </c>
      <c r="N272" s="12" t="s">
        <v>34</v>
      </c>
      <c r="O272" s="14" t="s">
        <v>756</v>
      </c>
      <c r="P272" s="12" t="s">
        <v>36</v>
      </c>
      <c r="S272" s="12" t="s">
        <v>34</v>
      </c>
      <c r="T272" s="15">
        <v>46133</v>
      </c>
      <c r="U272" s="15">
        <v>46133</v>
      </c>
      <c r="V272" s="16">
        <v>73050</v>
      </c>
      <c r="W272" s="17" t="s">
        <v>37</v>
      </c>
      <c r="X272" s="18" t="s">
        <v>38</v>
      </c>
      <c r="Y272" s="6" t="s">
        <v>39</v>
      </c>
      <c r="Z272" s="17" t="s">
        <v>37</v>
      </c>
      <c r="AA272" s="18" t="s">
        <v>38</v>
      </c>
    </row>
    <row r="273" ht="14.25" spans="1:27">
      <c r="A273" s="11" t="s">
        <v>757</v>
      </c>
      <c r="B273" s="12" t="s">
        <v>31</v>
      </c>
      <c r="L273" s="13" t="s">
        <v>32</v>
      </c>
      <c r="M273" s="14" t="s">
        <v>758</v>
      </c>
      <c r="N273" s="12" t="s">
        <v>34</v>
      </c>
      <c r="O273" s="14" t="s">
        <v>759</v>
      </c>
      <c r="P273" s="12" t="s">
        <v>36</v>
      </c>
      <c r="S273" s="12" t="s">
        <v>34</v>
      </c>
      <c r="T273" s="15">
        <v>46134</v>
      </c>
      <c r="U273" s="15">
        <v>46134</v>
      </c>
      <c r="V273" s="16">
        <v>73050</v>
      </c>
      <c r="W273" s="17" t="s">
        <v>37</v>
      </c>
      <c r="X273" s="18" t="s">
        <v>38</v>
      </c>
      <c r="Y273" s="6" t="s">
        <v>39</v>
      </c>
      <c r="Z273" s="17" t="s">
        <v>37</v>
      </c>
      <c r="AA273" s="18" t="s">
        <v>38</v>
      </c>
    </row>
    <row r="274" ht="14.25" spans="1:27">
      <c r="A274" s="11" t="s">
        <v>760</v>
      </c>
      <c r="B274" s="12" t="s">
        <v>31</v>
      </c>
      <c r="L274" s="13" t="s">
        <v>32</v>
      </c>
      <c r="M274" s="14" t="s">
        <v>761</v>
      </c>
      <c r="N274" s="12" t="s">
        <v>34</v>
      </c>
      <c r="O274" s="14" t="s">
        <v>762</v>
      </c>
      <c r="P274" s="12" t="s">
        <v>36</v>
      </c>
      <c r="S274" s="12" t="s">
        <v>34</v>
      </c>
      <c r="T274" s="15">
        <v>46134</v>
      </c>
      <c r="U274" s="15">
        <v>46134</v>
      </c>
      <c r="V274" s="16">
        <v>73050</v>
      </c>
      <c r="W274" s="17" t="s">
        <v>37</v>
      </c>
      <c r="X274" s="18" t="s">
        <v>38</v>
      </c>
      <c r="Y274" s="6" t="s">
        <v>39</v>
      </c>
      <c r="Z274" s="17" t="s">
        <v>37</v>
      </c>
      <c r="AA274" s="18" t="s">
        <v>38</v>
      </c>
    </row>
    <row r="275" ht="14.25" spans="1:27">
      <c r="A275" s="11" t="s">
        <v>763</v>
      </c>
      <c r="B275" s="12" t="s">
        <v>31</v>
      </c>
      <c r="L275" s="13" t="s">
        <v>32</v>
      </c>
      <c r="M275" s="14" t="s">
        <v>764</v>
      </c>
      <c r="N275" s="12" t="s">
        <v>34</v>
      </c>
      <c r="O275" s="14" t="s">
        <v>765</v>
      </c>
      <c r="P275" s="12" t="s">
        <v>36</v>
      </c>
      <c r="S275" s="12" t="s">
        <v>34</v>
      </c>
      <c r="T275" s="15">
        <v>46134</v>
      </c>
      <c r="U275" s="15">
        <v>46134</v>
      </c>
      <c r="V275" s="16">
        <v>73050</v>
      </c>
      <c r="W275" s="17" t="s">
        <v>37</v>
      </c>
      <c r="X275" s="18" t="s">
        <v>38</v>
      </c>
      <c r="Y275" s="6" t="s">
        <v>39</v>
      </c>
      <c r="Z275" s="17" t="s">
        <v>37</v>
      </c>
      <c r="AA275" s="18" t="s">
        <v>38</v>
      </c>
    </row>
    <row r="276" ht="14.25" spans="1:27">
      <c r="A276" s="11" t="s">
        <v>766</v>
      </c>
      <c r="B276" s="12" t="s">
        <v>31</v>
      </c>
      <c r="L276" s="13" t="s">
        <v>32</v>
      </c>
      <c r="M276" s="14" t="s">
        <v>767</v>
      </c>
      <c r="N276" s="12" t="s">
        <v>34</v>
      </c>
      <c r="O276" s="14" t="s">
        <v>768</v>
      </c>
      <c r="P276" s="12" t="s">
        <v>36</v>
      </c>
      <c r="S276" s="12" t="s">
        <v>34</v>
      </c>
      <c r="T276" s="15">
        <v>46134</v>
      </c>
      <c r="U276" s="15">
        <v>46134</v>
      </c>
      <c r="V276" s="16">
        <v>73050</v>
      </c>
      <c r="W276" s="17" t="s">
        <v>37</v>
      </c>
      <c r="X276" s="18" t="s">
        <v>38</v>
      </c>
      <c r="Y276" s="6" t="s">
        <v>39</v>
      </c>
      <c r="Z276" s="17" t="s">
        <v>37</v>
      </c>
      <c r="AA276" s="18" t="s">
        <v>38</v>
      </c>
    </row>
    <row r="277" ht="14.25" spans="1:27">
      <c r="A277" s="11" t="s">
        <v>769</v>
      </c>
      <c r="B277" s="12" t="s">
        <v>31</v>
      </c>
      <c r="L277" s="13" t="s">
        <v>32</v>
      </c>
      <c r="M277" s="14" t="s">
        <v>770</v>
      </c>
      <c r="N277" s="12" t="s">
        <v>34</v>
      </c>
      <c r="O277" s="14" t="s">
        <v>771</v>
      </c>
      <c r="P277" s="12" t="s">
        <v>36</v>
      </c>
      <c r="S277" s="12" t="s">
        <v>34</v>
      </c>
      <c r="T277" s="15">
        <v>46134</v>
      </c>
      <c r="U277" s="15">
        <v>46134</v>
      </c>
      <c r="V277" s="16">
        <v>73050</v>
      </c>
      <c r="W277" s="17" t="s">
        <v>37</v>
      </c>
      <c r="X277" s="18" t="s">
        <v>38</v>
      </c>
      <c r="Y277" s="6" t="s">
        <v>39</v>
      </c>
      <c r="Z277" s="17" t="s">
        <v>37</v>
      </c>
      <c r="AA277" s="18" t="s">
        <v>38</v>
      </c>
    </row>
    <row r="278" ht="14.25" spans="1:27">
      <c r="A278" s="11" t="s">
        <v>772</v>
      </c>
      <c r="B278" s="12" t="s">
        <v>31</v>
      </c>
      <c r="L278" s="13" t="s">
        <v>32</v>
      </c>
      <c r="M278" s="14" t="s">
        <v>634</v>
      </c>
      <c r="N278" s="12" t="s">
        <v>34</v>
      </c>
      <c r="O278" s="14" t="s">
        <v>773</v>
      </c>
      <c r="P278" s="12" t="s">
        <v>36</v>
      </c>
      <c r="S278" s="12" t="s">
        <v>34</v>
      </c>
      <c r="T278" s="15">
        <v>46134</v>
      </c>
      <c r="U278" s="15">
        <v>46134</v>
      </c>
      <c r="V278" s="16">
        <v>73050</v>
      </c>
      <c r="W278" s="17" t="s">
        <v>37</v>
      </c>
      <c r="X278" s="18" t="s">
        <v>38</v>
      </c>
      <c r="Y278" s="6" t="s">
        <v>39</v>
      </c>
      <c r="Z278" s="17" t="s">
        <v>37</v>
      </c>
      <c r="AA278" s="18" t="s">
        <v>38</v>
      </c>
    </row>
    <row r="279" ht="14.25" spans="1:27">
      <c r="A279" s="11" t="s">
        <v>774</v>
      </c>
      <c r="B279" s="12" t="s">
        <v>31</v>
      </c>
      <c r="L279" s="13" t="s">
        <v>32</v>
      </c>
      <c r="M279" s="14" t="s">
        <v>775</v>
      </c>
      <c r="N279" s="12" t="s">
        <v>34</v>
      </c>
      <c r="O279" s="14" t="s">
        <v>776</v>
      </c>
      <c r="P279" s="12" t="s">
        <v>36</v>
      </c>
      <c r="S279" s="12" t="s">
        <v>34</v>
      </c>
      <c r="T279" s="15">
        <v>46134</v>
      </c>
      <c r="U279" s="15">
        <v>46134</v>
      </c>
      <c r="V279" s="16">
        <v>73050</v>
      </c>
      <c r="W279" s="17" t="s">
        <v>37</v>
      </c>
      <c r="X279" s="18" t="s">
        <v>38</v>
      </c>
      <c r="Y279" s="6" t="s">
        <v>39</v>
      </c>
      <c r="Z279" s="17" t="s">
        <v>37</v>
      </c>
      <c r="AA279" s="18" t="s">
        <v>38</v>
      </c>
    </row>
    <row r="280" ht="14.25" spans="1:27">
      <c r="A280" s="11" t="s">
        <v>777</v>
      </c>
      <c r="B280" s="12" t="s">
        <v>31</v>
      </c>
      <c r="L280" s="13" t="s">
        <v>32</v>
      </c>
      <c r="M280" s="14" t="s">
        <v>778</v>
      </c>
      <c r="N280" s="12" t="s">
        <v>34</v>
      </c>
      <c r="O280" s="14" t="s">
        <v>779</v>
      </c>
      <c r="P280" s="12" t="s">
        <v>36</v>
      </c>
      <c r="S280" s="12" t="s">
        <v>34</v>
      </c>
      <c r="T280" s="15">
        <v>46134</v>
      </c>
      <c r="U280" s="15">
        <v>46134</v>
      </c>
      <c r="V280" s="16">
        <v>73050</v>
      </c>
      <c r="W280" s="17" t="s">
        <v>37</v>
      </c>
      <c r="X280" s="18" t="s">
        <v>38</v>
      </c>
      <c r="Y280" s="6" t="s">
        <v>39</v>
      </c>
      <c r="Z280" s="17" t="s">
        <v>37</v>
      </c>
      <c r="AA280" s="18" t="s">
        <v>38</v>
      </c>
    </row>
    <row r="281" ht="14.25" spans="1:27">
      <c r="A281" s="11" t="s">
        <v>780</v>
      </c>
      <c r="B281" s="12" t="s">
        <v>31</v>
      </c>
      <c r="L281" s="13" t="s">
        <v>32</v>
      </c>
      <c r="M281" s="14" t="s">
        <v>781</v>
      </c>
      <c r="N281" s="12" t="s">
        <v>34</v>
      </c>
      <c r="O281" s="14" t="s">
        <v>782</v>
      </c>
      <c r="P281" s="12" t="s">
        <v>36</v>
      </c>
      <c r="S281" s="12" t="s">
        <v>34</v>
      </c>
      <c r="T281" s="15">
        <v>46134</v>
      </c>
      <c r="U281" s="15">
        <v>46134</v>
      </c>
      <c r="V281" s="16">
        <v>73050</v>
      </c>
      <c r="W281" s="17" t="s">
        <v>37</v>
      </c>
      <c r="X281" s="18" t="s">
        <v>38</v>
      </c>
      <c r="Y281" s="6" t="s">
        <v>39</v>
      </c>
      <c r="Z281" s="17" t="s">
        <v>37</v>
      </c>
      <c r="AA281" s="18" t="s">
        <v>38</v>
      </c>
    </row>
    <row r="282" ht="14.25" spans="1:27">
      <c r="A282" s="11" t="s">
        <v>783</v>
      </c>
      <c r="B282" s="12" t="s">
        <v>31</v>
      </c>
      <c r="L282" s="13" t="s">
        <v>32</v>
      </c>
      <c r="M282" s="14" t="s">
        <v>784</v>
      </c>
      <c r="N282" s="12" t="s">
        <v>34</v>
      </c>
      <c r="O282" s="14" t="s">
        <v>785</v>
      </c>
      <c r="P282" s="12" t="s">
        <v>36</v>
      </c>
      <c r="S282" s="12" t="s">
        <v>34</v>
      </c>
      <c r="T282" s="15">
        <v>46134</v>
      </c>
      <c r="U282" s="15">
        <v>46134</v>
      </c>
      <c r="V282" s="16">
        <v>73050</v>
      </c>
      <c r="W282" s="17" t="s">
        <v>37</v>
      </c>
      <c r="X282" s="18" t="s">
        <v>38</v>
      </c>
      <c r="Y282" s="6" t="s">
        <v>39</v>
      </c>
      <c r="Z282" s="17" t="s">
        <v>37</v>
      </c>
      <c r="AA282" s="18" t="s">
        <v>38</v>
      </c>
    </row>
    <row r="283" ht="14.25" spans="1:27">
      <c r="A283" s="11" t="s">
        <v>786</v>
      </c>
      <c r="B283" s="12" t="s">
        <v>31</v>
      </c>
      <c r="L283" s="13" t="s">
        <v>32</v>
      </c>
      <c r="M283" s="14" t="s">
        <v>787</v>
      </c>
      <c r="N283" s="12" t="s">
        <v>34</v>
      </c>
      <c r="O283" s="14" t="s">
        <v>788</v>
      </c>
      <c r="P283" s="12" t="s">
        <v>36</v>
      </c>
      <c r="S283" s="12" t="s">
        <v>34</v>
      </c>
      <c r="T283" s="15">
        <v>46134</v>
      </c>
      <c r="U283" s="15">
        <v>46134</v>
      </c>
      <c r="V283" s="16">
        <v>73050</v>
      </c>
      <c r="W283" s="17" t="s">
        <v>37</v>
      </c>
      <c r="X283" s="18" t="s">
        <v>38</v>
      </c>
      <c r="Y283" s="6" t="s">
        <v>39</v>
      </c>
      <c r="Z283" s="17" t="s">
        <v>37</v>
      </c>
      <c r="AA283" s="18" t="s">
        <v>38</v>
      </c>
    </row>
    <row r="284" ht="14.25" spans="1:27">
      <c r="A284" s="11" t="s">
        <v>789</v>
      </c>
      <c r="B284" s="12" t="s">
        <v>31</v>
      </c>
      <c r="L284" s="13" t="s">
        <v>32</v>
      </c>
      <c r="M284" s="14" t="s">
        <v>790</v>
      </c>
      <c r="N284" s="12" t="s">
        <v>34</v>
      </c>
      <c r="O284" s="14" t="s">
        <v>791</v>
      </c>
      <c r="P284" s="12" t="s">
        <v>36</v>
      </c>
      <c r="S284" s="12" t="s">
        <v>34</v>
      </c>
      <c r="T284" s="15">
        <v>46134</v>
      </c>
      <c r="U284" s="15">
        <v>46134</v>
      </c>
      <c r="V284" s="16">
        <v>73050</v>
      </c>
      <c r="W284" s="17" t="s">
        <v>37</v>
      </c>
      <c r="X284" s="18" t="s">
        <v>38</v>
      </c>
      <c r="Y284" s="6" t="s">
        <v>39</v>
      </c>
      <c r="Z284" s="17" t="s">
        <v>37</v>
      </c>
      <c r="AA284" s="18" t="s">
        <v>38</v>
      </c>
    </row>
    <row r="285" ht="14.25" spans="1:27">
      <c r="A285" s="11" t="s">
        <v>772</v>
      </c>
      <c r="B285" s="12" t="s">
        <v>31</v>
      </c>
      <c r="L285" s="13" t="s">
        <v>32</v>
      </c>
      <c r="M285" s="14" t="s">
        <v>634</v>
      </c>
      <c r="N285" s="12" t="s">
        <v>34</v>
      </c>
      <c r="O285" s="14" t="s">
        <v>773</v>
      </c>
      <c r="P285" s="12" t="s">
        <v>36</v>
      </c>
      <c r="S285" s="12" t="s">
        <v>34</v>
      </c>
      <c r="T285" s="15">
        <v>46134</v>
      </c>
      <c r="U285" s="15">
        <v>46134</v>
      </c>
      <c r="V285" s="16">
        <v>73050</v>
      </c>
      <c r="W285" s="17" t="s">
        <v>37</v>
      </c>
      <c r="X285" s="18" t="s">
        <v>38</v>
      </c>
      <c r="Y285" s="6" t="s">
        <v>39</v>
      </c>
      <c r="Z285" s="17" t="s">
        <v>37</v>
      </c>
      <c r="AA285" s="18" t="s">
        <v>38</v>
      </c>
    </row>
    <row r="286" ht="14.25" spans="1:27">
      <c r="A286" s="11" t="s">
        <v>792</v>
      </c>
      <c r="B286" s="12" t="s">
        <v>31</v>
      </c>
      <c r="L286" s="13" t="s">
        <v>32</v>
      </c>
      <c r="M286" s="14" t="s">
        <v>793</v>
      </c>
      <c r="N286" s="12" t="s">
        <v>34</v>
      </c>
      <c r="O286" s="14" t="s">
        <v>794</v>
      </c>
      <c r="P286" s="12" t="s">
        <v>36</v>
      </c>
      <c r="S286" s="12" t="s">
        <v>34</v>
      </c>
      <c r="T286" s="15">
        <v>46134</v>
      </c>
      <c r="U286" s="15">
        <v>46134</v>
      </c>
      <c r="V286" s="16">
        <v>73050</v>
      </c>
      <c r="W286" s="17" t="s">
        <v>37</v>
      </c>
      <c r="X286" s="18" t="s">
        <v>38</v>
      </c>
      <c r="Y286" s="6" t="s">
        <v>39</v>
      </c>
      <c r="Z286" s="17" t="s">
        <v>37</v>
      </c>
      <c r="AA286" s="18" t="s">
        <v>38</v>
      </c>
    </row>
    <row r="287" ht="14.25" spans="1:27">
      <c r="A287" s="12" t="s">
        <v>757</v>
      </c>
      <c r="B287" s="12" t="s">
        <v>31</v>
      </c>
      <c r="L287" s="13" t="s">
        <v>32</v>
      </c>
      <c r="M287" s="14" t="s">
        <v>758</v>
      </c>
      <c r="N287" s="12" t="s">
        <v>34</v>
      </c>
      <c r="O287" s="14" t="s">
        <v>795</v>
      </c>
      <c r="P287" s="12" t="s">
        <v>36</v>
      </c>
      <c r="S287" s="12" t="s">
        <v>34</v>
      </c>
      <c r="T287" s="15">
        <v>46134</v>
      </c>
      <c r="U287" s="15">
        <v>46134</v>
      </c>
      <c r="V287" s="16">
        <v>73050</v>
      </c>
      <c r="W287" s="17" t="s">
        <v>37</v>
      </c>
      <c r="X287" s="18" t="s">
        <v>38</v>
      </c>
      <c r="Y287" s="6" t="s">
        <v>39</v>
      </c>
      <c r="Z287" s="17" t="s">
        <v>37</v>
      </c>
      <c r="AA287" s="18" t="s">
        <v>38</v>
      </c>
    </row>
    <row r="288" ht="14.25" spans="1:27">
      <c r="A288" s="12" t="s">
        <v>796</v>
      </c>
      <c r="B288" s="12" t="s">
        <v>31</v>
      </c>
      <c r="L288" s="13" t="s">
        <v>32</v>
      </c>
      <c r="M288" s="14" t="s">
        <v>797</v>
      </c>
      <c r="N288" s="12" t="s">
        <v>34</v>
      </c>
      <c r="O288" s="14" t="s">
        <v>798</v>
      </c>
      <c r="P288" s="12" t="s">
        <v>36</v>
      </c>
      <c r="S288" s="12" t="s">
        <v>34</v>
      </c>
      <c r="T288" s="15">
        <v>46134</v>
      </c>
      <c r="U288" s="15">
        <v>46134</v>
      </c>
      <c r="V288" s="16">
        <v>73050</v>
      </c>
      <c r="W288" s="17" t="s">
        <v>37</v>
      </c>
      <c r="X288" s="18" t="s">
        <v>38</v>
      </c>
      <c r="Y288" s="6" t="s">
        <v>39</v>
      </c>
      <c r="Z288" s="17" t="s">
        <v>37</v>
      </c>
      <c r="AA288" s="18" t="s">
        <v>38</v>
      </c>
    </row>
    <row r="289" ht="14.25" spans="1:27">
      <c r="A289" s="12" t="s">
        <v>799</v>
      </c>
      <c r="B289" s="12" t="s">
        <v>31</v>
      </c>
      <c r="L289" s="13" t="s">
        <v>32</v>
      </c>
      <c r="M289" s="14" t="s">
        <v>800</v>
      </c>
      <c r="N289" s="12" t="s">
        <v>34</v>
      </c>
      <c r="O289" s="14" t="s">
        <v>801</v>
      </c>
      <c r="P289" s="12" t="s">
        <v>36</v>
      </c>
      <c r="S289" s="12" t="s">
        <v>34</v>
      </c>
      <c r="T289" s="15">
        <v>46134</v>
      </c>
      <c r="U289" s="15">
        <v>46134</v>
      </c>
      <c r="V289" s="16">
        <v>73050</v>
      </c>
      <c r="W289" s="17" t="s">
        <v>37</v>
      </c>
      <c r="X289" s="18" t="s">
        <v>38</v>
      </c>
      <c r="Y289" s="6" t="s">
        <v>39</v>
      </c>
      <c r="Z289" s="17" t="s">
        <v>37</v>
      </c>
      <c r="AA289" s="18" t="s">
        <v>38</v>
      </c>
    </row>
    <row r="290" ht="14.25" spans="1:27">
      <c r="A290" s="11" t="s">
        <v>802</v>
      </c>
      <c r="B290" s="12" t="s">
        <v>31</v>
      </c>
      <c r="L290" s="13" t="s">
        <v>32</v>
      </c>
      <c r="M290" s="14" t="s">
        <v>803</v>
      </c>
      <c r="N290" s="12" t="s">
        <v>34</v>
      </c>
      <c r="O290" s="14" t="s">
        <v>804</v>
      </c>
      <c r="P290" s="12" t="s">
        <v>36</v>
      </c>
      <c r="S290" s="12" t="s">
        <v>34</v>
      </c>
      <c r="T290" s="15">
        <v>46135</v>
      </c>
      <c r="U290" s="15">
        <v>46135</v>
      </c>
      <c r="V290" s="16">
        <v>73050</v>
      </c>
      <c r="W290" s="17" t="s">
        <v>37</v>
      </c>
      <c r="X290" s="18" t="s">
        <v>38</v>
      </c>
      <c r="Y290" s="6" t="s">
        <v>39</v>
      </c>
      <c r="Z290" s="17" t="s">
        <v>37</v>
      </c>
      <c r="AA290" s="18" t="s">
        <v>38</v>
      </c>
    </row>
    <row r="291" ht="14.25" spans="1:27">
      <c r="A291" s="11" t="s">
        <v>805</v>
      </c>
      <c r="B291" s="12" t="s">
        <v>31</v>
      </c>
      <c r="L291" s="13" t="s">
        <v>32</v>
      </c>
      <c r="M291" s="14" t="s">
        <v>806</v>
      </c>
      <c r="N291" s="12" t="s">
        <v>34</v>
      </c>
      <c r="O291" s="14" t="s">
        <v>807</v>
      </c>
      <c r="P291" s="12" t="s">
        <v>36</v>
      </c>
      <c r="S291" s="12" t="s">
        <v>34</v>
      </c>
      <c r="T291" s="15">
        <v>46135</v>
      </c>
      <c r="U291" s="15">
        <v>46135</v>
      </c>
      <c r="V291" s="16">
        <v>73050</v>
      </c>
      <c r="W291" s="17" t="s">
        <v>37</v>
      </c>
      <c r="X291" s="18" t="s">
        <v>38</v>
      </c>
      <c r="Y291" s="6" t="s">
        <v>39</v>
      </c>
      <c r="Z291" s="17" t="s">
        <v>37</v>
      </c>
      <c r="AA291" s="18" t="s">
        <v>38</v>
      </c>
    </row>
    <row r="292" ht="14.25" spans="1:27">
      <c r="A292" s="11" t="s">
        <v>808</v>
      </c>
      <c r="B292" s="12" t="s">
        <v>31</v>
      </c>
      <c r="L292" s="13" t="s">
        <v>32</v>
      </c>
      <c r="M292" s="14" t="s">
        <v>809</v>
      </c>
      <c r="N292" s="12" t="s">
        <v>34</v>
      </c>
      <c r="O292" s="14" t="s">
        <v>810</v>
      </c>
      <c r="P292" s="12" t="s">
        <v>36</v>
      </c>
      <c r="S292" s="12" t="s">
        <v>34</v>
      </c>
      <c r="T292" s="15">
        <v>46135</v>
      </c>
      <c r="U292" s="15">
        <v>46135</v>
      </c>
      <c r="V292" s="16">
        <v>73050</v>
      </c>
      <c r="W292" s="17" t="s">
        <v>37</v>
      </c>
      <c r="X292" s="18" t="s">
        <v>38</v>
      </c>
      <c r="Y292" s="6" t="s">
        <v>39</v>
      </c>
      <c r="Z292" s="17" t="s">
        <v>37</v>
      </c>
      <c r="AA292" s="18" t="s">
        <v>38</v>
      </c>
    </row>
    <row r="293" ht="14.25" spans="1:27">
      <c r="A293" s="11" t="s">
        <v>811</v>
      </c>
      <c r="B293" s="12" t="s">
        <v>31</v>
      </c>
      <c r="L293" s="13" t="s">
        <v>32</v>
      </c>
      <c r="M293" s="14" t="s">
        <v>812</v>
      </c>
      <c r="N293" s="12" t="s">
        <v>34</v>
      </c>
      <c r="O293" s="14" t="s">
        <v>813</v>
      </c>
      <c r="P293" s="12" t="s">
        <v>36</v>
      </c>
      <c r="S293" s="12" t="s">
        <v>34</v>
      </c>
      <c r="T293" s="15">
        <v>46135</v>
      </c>
      <c r="U293" s="15">
        <v>46135</v>
      </c>
      <c r="V293" s="16">
        <v>73050</v>
      </c>
      <c r="W293" s="17" t="s">
        <v>37</v>
      </c>
      <c r="X293" s="18" t="s">
        <v>38</v>
      </c>
      <c r="Y293" s="6" t="s">
        <v>39</v>
      </c>
      <c r="Z293" s="17" t="s">
        <v>37</v>
      </c>
      <c r="AA293" s="18" t="s">
        <v>38</v>
      </c>
    </row>
    <row r="294" ht="14.25" spans="1:27">
      <c r="A294" s="11" t="s">
        <v>814</v>
      </c>
      <c r="B294" s="12" t="s">
        <v>31</v>
      </c>
      <c r="L294" s="13" t="s">
        <v>32</v>
      </c>
      <c r="M294" s="14" t="s">
        <v>815</v>
      </c>
      <c r="N294" s="12" t="s">
        <v>34</v>
      </c>
      <c r="O294" s="14" t="s">
        <v>816</v>
      </c>
      <c r="P294" s="12" t="s">
        <v>36</v>
      </c>
      <c r="S294" s="12" t="s">
        <v>34</v>
      </c>
      <c r="T294" s="15">
        <v>46135</v>
      </c>
      <c r="U294" s="15">
        <v>46135</v>
      </c>
      <c r="V294" s="16">
        <v>73050</v>
      </c>
      <c r="W294" s="17" t="s">
        <v>37</v>
      </c>
      <c r="X294" s="18" t="s">
        <v>38</v>
      </c>
      <c r="Y294" s="6" t="s">
        <v>39</v>
      </c>
      <c r="Z294" s="17" t="s">
        <v>37</v>
      </c>
      <c r="AA294" s="18" t="s">
        <v>38</v>
      </c>
    </row>
    <row r="295" ht="14.25" spans="1:27">
      <c r="A295" s="11" t="s">
        <v>817</v>
      </c>
      <c r="B295" s="12" t="s">
        <v>31</v>
      </c>
      <c r="L295" s="13" t="s">
        <v>32</v>
      </c>
      <c r="M295" s="14" t="s">
        <v>818</v>
      </c>
      <c r="N295" s="12" t="s">
        <v>34</v>
      </c>
      <c r="O295" s="14" t="s">
        <v>819</v>
      </c>
      <c r="P295" s="12" t="s">
        <v>36</v>
      </c>
      <c r="S295" s="12" t="s">
        <v>34</v>
      </c>
      <c r="T295" s="15">
        <v>46135</v>
      </c>
      <c r="U295" s="15">
        <v>46135</v>
      </c>
      <c r="V295" s="16">
        <v>73050</v>
      </c>
      <c r="W295" s="17" t="s">
        <v>37</v>
      </c>
      <c r="X295" s="18" t="s">
        <v>38</v>
      </c>
      <c r="Y295" s="6" t="s">
        <v>39</v>
      </c>
      <c r="Z295" s="17" t="s">
        <v>37</v>
      </c>
      <c r="AA295" s="18" t="s">
        <v>38</v>
      </c>
    </row>
    <row r="296" ht="14.25" spans="1:27">
      <c r="A296" s="11" t="s">
        <v>820</v>
      </c>
      <c r="B296" s="12" t="s">
        <v>31</v>
      </c>
      <c r="L296" s="13" t="s">
        <v>32</v>
      </c>
      <c r="M296" s="14" t="s">
        <v>821</v>
      </c>
      <c r="N296" s="12" t="s">
        <v>34</v>
      </c>
      <c r="O296" s="14" t="s">
        <v>822</v>
      </c>
      <c r="P296" s="12" t="s">
        <v>36</v>
      </c>
      <c r="S296" s="12" t="s">
        <v>34</v>
      </c>
      <c r="T296" s="15">
        <v>46135</v>
      </c>
      <c r="U296" s="15">
        <v>46135</v>
      </c>
      <c r="V296" s="16">
        <v>73050</v>
      </c>
      <c r="W296" s="17" t="s">
        <v>37</v>
      </c>
      <c r="X296" s="18" t="s">
        <v>38</v>
      </c>
      <c r="Y296" s="6" t="s">
        <v>39</v>
      </c>
      <c r="Z296" s="17" t="s">
        <v>37</v>
      </c>
      <c r="AA296" s="18" t="s">
        <v>38</v>
      </c>
    </row>
    <row r="297" ht="14.25" spans="1:27">
      <c r="A297" s="11" t="s">
        <v>823</v>
      </c>
      <c r="B297" s="12" t="s">
        <v>31</v>
      </c>
      <c r="L297" s="13" t="s">
        <v>32</v>
      </c>
      <c r="M297" s="14" t="s">
        <v>824</v>
      </c>
      <c r="N297" s="12" t="s">
        <v>34</v>
      </c>
      <c r="O297" s="14" t="s">
        <v>825</v>
      </c>
      <c r="P297" s="12" t="s">
        <v>36</v>
      </c>
      <c r="S297" s="12" t="s">
        <v>34</v>
      </c>
      <c r="T297" s="15">
        <v>46135</v>
      </c>
      <c r="U297" s="15">
        <v>46135</v>
      </c>
      <c r="V297" s="16">
        <v>73050</v>
      </c>
      <c r="W297" s="17" t="s">
        <v>37</v>
      </c>
      <c r="X297" s="18" t="s">
        <v>38</v>
      </c>
      <c r="Y297" s="6" t="s">
        <v>39</v>
      </c>
      <c r="Z297" s="17" t="s">
        <v>37</v>
      </c>
      <c r="AA297" s="18" t="s">
        <v>38</v>
      </c>
    </row>
    <row r="298" ht="14.25" spans="1:27">
      <c r="A298" s="12" t="s">
        <v>826</v>
      </c>
      <c r="B298" s="12" t="s">
        <v>31</v>
      </c>
      <c r="L298" s="13" t="s">
        <v>32</v>
      </c>
      <c r="M298" s="14" t="s">
        <v>827</v>
      </c>
      <c r="N298" s="12" t="s">
        <v>34</v>
      </c>
      <c r="O298" s="14" t="s">
        <v>828</v>
      </c>
      <c r="P298" s="12" t="s">
        <v>36</v>
      </c>
      <c r="S298" s="12" t="s">
        <v>34</v>
      </c>
      <c r="T298" s="15">
        <v>46135</v>
      </c>
      <c r="U298" s="15">
        <v>46135</v>
      </c>
      <c r="V298" s="16">
        <v>73050</v>
      </c>
      <c r="W298" s="17" t="s">
        <v>37</v>
      </c>
      <c r="X298" s="18" t="s">
        <v>38</v>
      </c>
      <c r="Y298" s="6" t="s">
        <v>39</v>
      </c>
      <c r="Z298" s="17" t="s">
        <v>37</v>
      </c>
      <c r="AA298" s="18" t="s">
        <v>38</v>
      </c>
    </row>
    <row r="299" ht="14.25" spans="1:27">
      <c r="A299" s="12" t="s">
        <v>829</v>
      </c>
      <c r="B299" s="12" t="s">
        <v>31</v>
      </c>
      <c r="L299" s="13" t="s">
        <v>32</v>
      </c>
      <c r="M299" s="14" t="s">
        <v>830</v>
      </c>
      <c r="N299" s="12" t="s">
        <v>34</v>
      </c>
      <c r="O299" s="14" t="s">
        <v>831</v>
      </c>
      <c r="P299" s="12" t="s">
        <v>36</v>
      </c>
      <c r="S299" s="12" t="s">
        <v>34</v>
      </c>
      <c r="T299" s="15">
        <v>46135</v>
      </c>
      <c r="U299" s="15">
        <v>46135</v>
      </c>
      <c r="V299" s="16">
        <v>73050</v>
      </c>
      <c r="W299" s="17" t="s">
        <v>37</v>
      </c>
      <c r="X299" s="18" t="s">
        <v>38</v>
      </c>
      <c r="Y299" s="6" t="s">
        <v>39</v>
      </c>
      <c r="Z299" s="17" t="s">
        <v>37</v>
      </c>
      <c r="AA299" s="18" t="s">
        <v>38</v>
      </c>
    </row>
    <row r="300" ht="14.25" spans="1:27">
      <c r="A300" s="11" t="s">
        <v>832</v>
      </c>
      <c r="B300" s="12" t="s">
        <v>31</v>
      </c>
      <c r="L300" s="13" t="s">
        <v>32</v>
      </c>
      <c r="M300" s="14" t="s">
        <v>833</v>
      </c>
      <c r="N300" s="12" t="s">
        <v>34</v>
      </c>
      <c r="O300" s="14" t="s">
        <v>834</v>
      </c>
      <c r="P300" s="12" t="s">
        <v>36</v>
      </c>
      <c r="S300" s="12" t="s">
        <v>34</v>
      </c>
      <c r="T300" s="15">
        <v>46136</v>
      </c>
      <c r="U300" s="15">
        <v>46136</v>
      </c>
      <c r="V300" s="16">
        <v>73050</v>
      </c>
      <c r="W300" s="17" t="s">
        <v>37</v>
      </c>
      <c r="X300" s="18" t="s">
        <v>38</v>
      </c>
      <c r="Y300" s="6" t="s">
        <v>39</v>
      </c>
      <c r="Z300" s="17" t="s">
        <v>37</v>
      </c>
      <c r="AA300" s="18" t="s">
        <v>38</v>
      </c>
    </row>
    <row r="301" ht="14.25" spans="1:27">
      <c r="A301" s="11" t="s">
        <v>835</v>
      </c>
      <c r="B301" s="12" t="s">
        <v>31</v>
      </c>
      <c r="L301" s="13" t="s">
        <v>32</v>
      </c>
      <c r="M301" s="14" t="s">
        <v>836</v>
      </c>
      <c r="N301" s="12" t="s">
        <v>34</v>
      </c>
      <c r="O301" s="14" t="s">
        <v>837</v>
      </c>
      <c r="P301" s="12" t="s">
        <v>36</v>
      </c>
      <c r="S301" s="12" t="s">
        <v>34</v>
      </c>
      <c r="T301" s="15">
        <v>46136</v>
      </c>
      <c r="U301" s="15">
        <v>46136</v>
      </c>
      <c r="V301" s="16">
        <v>73050</v>
      </c>
      <c r="W301" s="17" t="s">
        <v>37</v>
      </c>
      <c r="X301" s="18" t="s">
        <v>38</v>
      </c>
      <c r="Y301" s="6" t="s">
        <v>39</v>
      </c>
      <c r="Z301" s="17" t="s">
        <v>37</v>
      </c>
      <c r="AA301" s="18" t="s">
        <v>38</v>
      </c>
    </row>
    <row r="302" ht="14.25" spans="1:27">
      <c r="A302" s="11" t="s">
        <v>832</v>
      </c>
      <c r="B302" s="12" t="s">
        <v>31</v>
      </c>
      <c r="L302" s="13" t="s">
        <v>32</v>
      </c>
      <c r="M302" s="14" t="s">
        <v>833</v>
      </c>
      <c r="N302" s="12" t="s">
        <v>34</v>
      </c>
      <c r="O302" s="14" t="s">
        <v>834</v>
      </c>
      <c r="P302" s="12" t="s">
        <v>36</v>
      </c>
      <c r="S302" s="12" t="s">
        <v>34</v>
      </c>
      <c r="T302" s="15">
        <v>46136</v>
      </c>
      <c r="U302" s="15">
        <v>46136</v>
      </c>
      <c r="V302" s="16">
        <v>73050</v>
      </c>
      <c r="W302" s="17" t="s">
        <v>37</v>
      </c>
      <c r="X302" s="18" t="s">
        <v>38</v>
      </c>
      <c r="Y302" s="6" t="s">
        <v>39</v>
      </c>
      <c r="Z302" s="17" t="s">
        <v>37</v>
      </c>
      <c r="AA302" s="18" t="s">
        <v>38</v>
      </c>
    </row>
    <row r="303" ht="14.25" spans="1:27">
      <c r="A303" s="11" t="s">
        <v>838</v>
      </c>
      <c r="B303" s="12" t="s">
        <v>31</v>
      </c>
      <c r="L303" s="13" t="s">
        <v>32</v>
      </c>
      <c r="M303" s="14" t="s">
        <v>839</v>
      </c>
      <c r="N303" s="12" t="s">
        <v>34</v>
      </c>
      <c r="O303" s="14" t="s">
        <v>840</v>
      </c>
      <c r="P303" s="12" t="s">
        <v>36</v>
      </c>
      <c r="S303" s="12" t="s">
        <v>34</v>
      </c>
      <c r="T303" s="15">
        <v>46136</v>
      </c>
      <c r="U303" s="15">
        <v>46136</v>
      </c>
      <c r="V303" s="16">
        <v>73050</v>
      </c>
      <c r="W303" s="17" t="s">
        <v>37</v>
      </c>
      <c r="X303" s="18" t="s">
        <v>38</v>
      </c>
      <c r="Y303" s="6" t="s">
        <v>39</v>
      </c>
      <c r="Z303" s="17" t="s">
        <v>37</v>
      </c>
      <c r="AA303" s="18" t="s">
        <v>38</v>
      </c>
    </row>
    <row r="304" ht="14.25" spans="1:27">
      <c r="A304" s="11" t="s">
        <v>841</v>
      </c>
      <c r="B304" s="12" t="s">
        <v>31</v>
      </c>
      <c r="L304" s="13" t="s">
        <v>32</v>
      </c>
      <c r="M304" s="14" t="s">
        <v>842</v>
      </c>
      <c r="N304" s="12" t="s">
        <v>34</v>
      </c>
      <c r="O304" s="14" t="s">
        <v>843</v>
      </c>
      <c r="P304" s="12" t="s">
        <v>36</v>
      </c>
      <c r="S304" s="12" t="s">
        <v>34</v>
      </c>
      <c r="T304" s="15">
        <v>46136</v>
      </c>
      <c r="U304" s="15">
        <v>46136</v>
      </c>
      <c r="V304" s="16">
        <v>73050</v>
      </c>
      <c r="W304" s="17" t="s">
        <v>37</v>
      </c>
      <c r="X304" s="18" t="s">
        <v>38</v>
      </c>
      <c r="Y304" s="6" t="s">
        <v>39</v>
      </c>
      <c r="Z304" s="17" t="s">
        <v>37</v>
      </c>
      <c r="AA304" s="18" t="s">
        <v>38</v>
      </c>
    </row>
    <row r="305" ht="14.25" spans="1:27">
      <c r="A305" s="11" t="s">
        <v>844</v>
      </c>
      <c r="B305" s="12" t="s">
        <v>31</v>
      </c>
      <c r="L305" s="13" t="s">
        <v>32</v>
      </c>
      <c r="M305" s="14" t="s">
        <v>845</v>
      </c>
      <c r="N305" s="12" t="s">
        <v>34</v>
      </c>
      <c r="O305" s="14" t="s">
        <v>846</v>
      </c>
      <c r="P305" s="12" t="s">
        <v>36</v>
      </c>
      <c r="S305" s="12" t="s">
        <v>34</v>
      </c>
      <c r="T305" s="15">
        <v>46136</v>
      </c>
      <c r="U305" s="15">
        <v>46136</v>
      </c>
      <c r="V305" s="16">
        <v>73050</v>
      </c>
      <c r="W305" s="17" t="s">
        <v>37</v>
      </c>
      <c r="X305" s="18" t="s">
        <v>38</v>
      </c>
      <c r="Y305" s="6" t="s">
        <v>39</v>
      </c>
      <c r="Z305" s="17" t="s">
        <v>37</v>
      </c>
      <c r="AA305" s="18" t="s">
        <v>38</v>
      </c>
    </row>
    <row r="306" ht="14.25" spans="1:27">
      <c r="A306" s="11" t="s">
        <v>847</v>
      </c>
      <c r="B306" s="12" t="s">
        <v>31</v>
      </c>
      <c r="L306" s="13" t="s">
        <v>32</v>
      </c>
      <c r="M306" s="14" t="s">
        <v>848</v>
      </c>
      <c r="N306" s="12" t="s">
        <v>34</v>
      </c>
      <c r="O306" s="14" t="s">
        <v>849</v>
      </c>
      <c r="P306" s="12" t="s">
        <v>36</v>
      </c>
      <c r="S306" s="12" t="s">
        <v>34</v>
      </c>
      <c r="T306" s="15">
        <v>46136</v>
      </c>
      <c r="U306" s="15">
        <v>46136</v>
      </c>
      <c r="V306" s="16">
        <v>73050</v>
      </c>
      <c r="W306" s="17" t="s">
        <v>37</v>
      </c>
      <c r="X306" s="18" t="s">
        <v>38</v>
      </c>
      <c r="Y306" s="6" t="s">
        <v>39</v>
      </c>
      <c r="Z306" s="17" t="s">
        <v>37</v>
      </c>
      <c r="AA306" s="18" t="s">
        <v>38</v>
      </c>
    </row>
    <row r="307" ht="14.25" spans="1:27">
      <c r="A307" s="11" t="s">
        <v>850</v>
      </c>
      <c r="B307" s="12" t="s">
        <v>31</v>
      </c>
      <c r="L307" s="13" t="s">
        <v>32</v>
      </c>
      <c r="M307" s="14" t="s">
        <v>851</v>
      </c>
      <c r="N307" s="12" t="s">
        <v>34</v>
      </c>
      <c r="O307" s="14" t="s">
        <v>852</v>
      </c>
      <c r="P307" s="12" t="s">
        <v>36</v>
      </c>
      <c r="S307" s="12" t="s">
        <v>34</v>
      </c>
      <c r="T307" s="15">
        <v>46136</v>
      </c>
      <c r="U307" s="15">
        <v>46136</v>
      </c>
      <c r="V307" s="16">
        <v>73050</v>
      </c>
      <c r="W307" s="17" t="s">
        <v>37</v>
      </c>
      <c r="X307" s="18" t="s">
        <v>38</v>
      </c>
      <c r="Y307" s="6" t="s">
        <v>39</v>
      </c>
      <c r="Z307" s="17" t="s">
        <v>37</v>
      </c>
      <c r="AA307" s="18" t="s">
        <v>38</v>
      </c>
    </row>
    <row r="308" ht="14.25" spans="1:27">
      <c r="A308" s="11" t="s">
        <v>853</v>
      </c>
      <c r="B308" s="12" t="s">
        <v>31</v>
      </c>
      <c r="L308" s="13" t="s">
        <v>32</v>
      </c>
      <c r="M308" s="14" t="s">
        <v>854</v>
      </c>
      <c r="N308" s="12" t="s">
        <v>34</v>
      </c>
      <c r="O308" s="14" t="s">
        <v>855</v>
      </c>
      <c r="P308" s="12" t="s">
        <v>36</v>
      </c>
      <c r="S308" s="12" t="s">
        <v>34</v>
      </c>
      <c r="T308" s="15">
        <v>46136</v>
      </c>
      <c r="U308" s="15">
        <v>46136</v>
      </c>
      <c r="V308" s="16">
        <v>73050</v>
      </c>
      <c r="W308" s="17" t="s">
        <v>37</v>
      </c>
      <c r="X308" s="18" t="s">
        <v>38</v>
      </c>
      <c r="Y308" s="6" t="s">
        <v>39</v>
      </c>
      <c r="Z308" s="17" t="s">
        <v>37</v>
      </c>
      <c r="AA308" s="18" t="s">
        <v>38</v>
      </c>
    </row>
    <row r="309" ht="14.25" spans="1:27">
      <c r="A309" s="11" t="s">
        <v>856</v>
      </c>
      <c r="B309" s="12" t="s">
        <v>31</v>
      </c>
      <c r="L309" s="13" t="s">
        <v>32</v>
      </c>
      <c r="M309" s="14" t="s">
        <v>857</v>
      </c>
      <c r="N309" s="12" t="s">
        <v>34</v>
      </c>
      <c r="O309" s="14" t="s">
        <v>858</v>
      </c>
      <c r="P309" s="12" t="s">
        <v>36</v>
      </c>
      <c r="S309" s="12" t="s">
        <v>34</v>
      </c>
      <c r="T309" s="15">
        <v>46136</v>
      </c>
      <c r="U309" s="15">
        <v>46136</v>
      </c>
      <c r="V309" s="16">
        <v>73050</v>
      </c>
      <c r="W309" s="17" t="s">
        <v>37</v>
      </c>
      <c r="X309" s="18" t="s">
        <v>38</v>
      </c>
      <c r="Y309" s="6" t="s">
        <v>39</v>
      </c>
      <c r="Z309" s="17" t="s">
        <v>37</v>
      </c>
      <c r="AA309" s="18" t="s">
        <v>38</v>
      </c>
    </row>
    <row r="310" ht="14.25" spans="1:27">
      <c r="A310" s="11" t="s">
        <v>859</v>
      </c>
      <c r="B310" s="12" t="s">
        <v>31</v>
      </c>
      <c r="L310" s="13" t="s">
        <v>32</v>
      </c>
      <c r="M310" s="14" t="s">
        <v>860</v>
      </c>
      <c r="N310" s="12" t="s">
        <v>34</v>
      </c>
      <c r="O310" s="14" t="s">
        <v>861</v>
      </c>
      <c r="P310" s="12" t="s">
        <v>36</v>
      </c>
      <c r="S310" s="12" t="s">
        <v>34</v>
      </c>
      <c r="T310" s="15">
        <v>46137</v>
      </c>
      <c r="U310" s="15">
        <v>46137</v>
      </c>
      <c r="V310" s="16">
        <v>73050</v>
      </c>
      <c r="W310" s="17" t="s">
        <v>37</v>
      </c>
      <c r="X310" s="18" t="s">
        <v>38</v>
      </c>
      <c r="Y310" s="6" t="s">
        <v>39</v>
      </c>
      <c r="Z310" s="17" t="s">
        <v>37</v>
      </c>
      <c r="AA310" s="18" t="s">
        <v>38</v>
      </c>
    </row>
    <row r="311" ht="14.25" spans="1:27">
      <c r="A311" s="11" t="s">
        <v>862</v>
      </c>
      <c r="B311" s="12" t="s">
        <v>31</v>
      </c>
      <c r="L311" s="13" t="s">
        <v>32</v>
      </c>
      <c r="M311" s="14" t="s">
        <v>863</v>
      </c>
      <c r="N311" s="12" t="s">
        <v>34</v>
      </c>
      <c r="O311" s="14" t="s">
        <v>864</v>
      </c>
      <c r="P311" s="12" t="s">
        <v>36</v>
      </c>
      <c r="S311" s="12" t="s">
        <v>34</v>
      </c>
      <c r="T311" s="15">
        <v>46137</v>
      </c>
      <c r="U311" s="15">
        <v>46137</v>
      </c>
      <c r="V311" s="16">
        <v>73050</v>
      </c>
      <c r="W311" s="17" t="s">
        <v>37</v>
      </c>
      <c r="X311" s="18" t="s">
        <v>38</v>
      </c>
      <c r="Y311" s="6" t="s">
        <v>39</v>
      </c>
      <c r="Z311" s="17" t="s">
        <v>37</v>
      </c>
      <c r="AA311" s="18" t="s">
        <v>38</v>
      </c>
    </row>
    <row r="312" ht="14.25" spans="1:27">
      <c r="A312" s="11" t="s">
        <v>859</v>
      </c>
      <c r="B312" s="12" t="s">
        <v>31</v>
      </c>
      <c r="L312" s="13" t="s">
        <v>32</v>
      </c>
      <c r="M312" s="14" t="s">
        <v>860</v>
      </c>
      <c r="N312" s="12" t="s">
        <v>34</v>
      </c>
      <c r="O312" s="14" t="s">
        <v>861</v>
      </c>
      <c r="P312" s="12" t="s">
        <v>36</v>
      </c>
      <c r="S312" s="12" t="s">
        <v>34</v>
      </c>
      <c r="T312" s="15">
        <v>46137</v>
      </c>
      <c r="U312" s="15">
        <v>46137</v>
      </c>
      <c r="V312" s="16">
        <v>73050</v>
      </c>
      <c r="W312" s="17" t="s">
        <v>37</v>
      </c>
      <c r="X312" s="18" t="s">
        <v>38</v>
      </c>
      <c r="Y312" s="6" t="s">
        <v>39</v>
      </c>
      <c r="Z312" s="17" t="s">
        <v>37</v>
      </c>
      <c r="AA312" s="18" t="s">
        <v>38</v>
      </c>
    </row>
    <row r="313" ht="14.25" spans="1:27">
      <c r="A313" s="12" t="s">
        <v>865</v>
      </c>
      <c r="B313" s="12" t="s">
        <v>31</v>
      </c>
      <c r="L313" s="13" t="s">
        <v>32</v>
      </c>
      <c r="M313" s="14" t="s">
        <v>866</v>
      </c>
      <c r="N313" s="12" t="s">
        <v>34</v>
      </c>
      <c r="O313" s="14" t="s">
        <v>867</v>
      </c>
      <c r="P313" s="12" t="s">
        <v>36</v>
      </c>
      <c r="S313" s="12" t="s">
        <v>34</v>
      </c>
      <c r="T313" s="15">
        <v>46137</v>
      </c>
      <c r="U313" s="15">
        <v>46137</v>
      </c>
      <c r="V313" s="16">
        <v>73050</v>
      </c>
      <c r="W313" s="17" t="s">
        <v>37</v>
      </c>
      <c r="X313" s="18" t="s">
        <v>38</v>
      </c>
      <c r="Y313" s="6" t="s">
        <v>39</v>
      </c>
      <c r="Z313" s="17" t="s">
        <v>37</v>
      </c>
      <c r="AA313" s="18" t="s">
        <v>38</v>
      </c>
    </row>
    <row r="314" ht="14.25" spans="1:27">
      <c r="A314" s="11" t="s">
        <v>868</v>
      </c>
      <c r="B314" s="12" t="s">
        <v>31</v>
      </c>
      <c r="L314" s="13" t="s">
        <v>32</v>
      </c>
      <c r="M314" s="14" t="s">
        <v>869</v>
      </c>
      <c r="N314" s="12" t="s">
        <v>34</v>
      </c>
      <c r="O314" s="14" t="s">
        <v>870</v>
      </c>
      <c r="P314" s="12" t="s">
        <v>36</v>
      </c>
      <c r="S314" s="12" t="s">
        <v>34</v>
      </c>
      <c r="T314" s="15">
        <v>46138</v>
      </c>
      <c r="U314" s="15">
        <v>46138</v>
      </c>
      <c r="V314" s="16">
        <v>73050</v>
      </c>
      <c r="W314" s="17" t="s">
        <v>37</v>
      </c>
      <c r="X314" s="18" t="s">
        <v>38</v>
      </c>
      <c r="Y314" s="6" t="s">
        <v>39</v>
      </c>
      <c r="Z314" s="17" t="s">
        <v>37</v>
      </c>
      <c r="AA314" s="18" t="s">
        <v>38</v>
      </c>
    </row>
    <row r="315" ht="14.25" spans="1:27">
      <c r="A315" s="11" t="s">
        <v>871</v>
      </c>
      <c r="B315" s="12" t="s">
        <v>31</v>
      </c>
      <c r="L315" s="13" t="s">
        <v>32</v>
      </c>
      <c r="M315" s="14" t="s">
        <v>872</v>
      </c>
      <c r="N315" s="12" t="s">
        <v>34</v>
      </c>
      <c r="O315" s="14" t="s">
        <v>873</v>
      </c>
      <c r="P315" s="12" t="s">
        <v>36</v>
      </c>
      <c r="S315" s="12" t="s">
        <v>34</v>
      </c>
      <c r="T315" s="15">
        <v>46138</v>
      </c>
      <c r="U315" s="15">
        <v>46138</v>
      </c>
      <c r="V315" s="16">
        <v>73050</v>
      </c>
      <c r="W315" s="17" t="s">
        <v>37</v>
      </c>
      <c r="X315" s="18" t="s">
        <v>38</v>
      </c>
      <c r="Y315" s="6" t="s">
        <v>39</v>
      </c>
      <c r="Z315" s="17" t="s">
        <v>37</v>
      </c>
      <c r="AA315" s="18" t="s">
        <v>38</v>
      </c>
    </row>
    <row r="316" ht="14.25" spans="1:27">
      <c r="A316" s="11" t="s">
        <v>874</v>
      </c>
      <c r="B316" s="12" t="s">
        <v>31</v>
      </c>
      <c r="L316" s="13" t="s">
        <v>32</v>
      </c>
      <c r="M316" s="14" t="s">
        <v>875</v>
      </c>
      <c r="N316" s="12" t="s">
        <v>34</v>
      </c>
      <c r="O316" s="14" t="s">
        <v>876</v>
      </c>
      <c r="P316" s="12" t="s">
        <v>36</v>
      </c>
      <c r="S316" s="12" t="s">
        <v>34</v>
      </c>
      <c r="T316" s="15">
        <v>46138</v>
      </c>
      <c r="U316" s="15">
        <v>46138</v>
      </c>
      <c r="V316" s="16">
        <v>73050</v>
      </c>
      <c r="W316" s="17" t="s">
        <v>37</v>
      </c>
      <c r="X316" s="18" t="s">
        <v>38</v>
      </c>
      <c r="Y316" s="6" t="s">
        <v>39</v>
      </c>
      <c r="Z316" s="17" t="s">
        <v>37</v>
      </c>
      <c r="AA316" s="18" t="s">
        <v>38</v>
      </c>
    </row>
    <row r="317" ht="14.25" spans="1:27">
      <c r="A317" s="11" t="s">
        <v>877</v>
      </c>
      <c r="B317" s="12" t="s">
        <v>31</v>
      </c>
      <c r="L317" s="13" t="s">
        <v>32</v>
      </c>
      <c r="M317" s="14" t="s">
        <v>878</v>
      </c>
      <c r="N317" s="12" t="s">
        <v>34</v>
      </c>
      <c r="O317" s="14" t="s">
        <v>879</v>
      </c>
      <c r="P317" s="12" t="s">
        <v>36</v>
      </c>
      <c r="S317" s="12" t="s">
        <v>34</v>
      </c>
      <c r="T317" s="15">
        <v>46138</v>
      </c>
      <c r="U317" s="15">
        <v>46138</v>
      </c>
      <c r="V317" s="16">
        <v>73050</v>
      </c>
      <c r="W317" s="17" t="s">
        <v>37</v>
      </c>
      <c r="X317" s="18" t="s">
        <v>38</v>
      </c>
      <c r="Y317" s="6" t="s">
        <v>39</v>
      </c>
      <c r="Z317" s="17" t="s">
        <v>37</v>
      </c>
      <c r="AA317" s="18" t="s">
        <v>38</v>
      </c>
    </row>
    <row r="318" ht="14.25" spans="1:27">
      <c r="A318" s="11" t="s">
        <v>874</v>
      </c>
      <c r="B318" s="12" t="s">
        <v>31</v>
      </c>
      <c r="L318" s="13" t="s">
        <v>32</v>
      </c>
      <c r="M318" s="14" t="s">
        <v>875</v>
      </c>
      <c r="N318" s="12" t="s">
        <v>34</v>
      </c>
      <c r="O318" s="14" t="s">
        <v>876</v>
      </c>
      <c r="P318" s="12" t="s">
        <v>36</v>
      </c>
      <c r="S318" s="12" t="s">
        <v>34</v>
      </c>
      <c r="T318" s="15">
        <v>46138</v>
      </c>
      <c r="U318" s="15">
        <v>46138</v>
      </c>
      <c r="V318" s="16">
        <v>73050</v>
      </c>
      <c r="W318" s="17" t="s">
        <v>37</v>
      </c>
      <c r="X318" s="18" t="s">
        <v>38</v>
      </c>
      <c r="Y318" s="6" t="s">
        <v>39</v>
      </c>
      <c r="Z318" s="17" t="s">
        <v>37</v>
      </c>
      <c r="AA318" s="18" t="s">
        <v>38</v>
      </c>
    </row>
    <row r="319" ht="14.25" spans="1:27">
      <c r="A319" s="11" t="s">
        <v>877</v>
      </c>
      <c r="B319" s="12" t="s">
        <v>31</v>
      </c>
      <c r="L319" s="13" t="s">
        <v>32</v>
      </c>
      <c r="M319" s="14" t="s">
        <v>878</v>
      </c>
      <c r="N319" s="12" t="s">
        <v>34</v>
      </c>
      <c r="O319" s="14" t="s">
        <v>879</v>
      </c>
      <c r="P319" s="12" t="s">
        <v>36</v>
      </c>
      <c r="S319" s="12" t="s">
        <v>34</v>
      </c>
      <c r="T319" s="15">
        <v>46138</v>
      </c>
      <c r="U319" s="15">
        <v>46138</v>
      </c>
      <c r="V319" s="16">
        <v>73050</v>
      </c>
      <c r="W319" s="17" t="s">
        <v>37</v>
      </c>
      <c r="X319" s="18" t="s">
        <v>38</v>
      </c>
      <c r="Y319" s="6" t="s">
        <v>39</v>
      </c>
      <c r="Z319" s="17" t="s">
        <v>37</v>
      </c>
      <c r="AA319" s="18" t="s">
        <v>38</v>
      </c>
    </row>
    <row r="320" ht="14.25" spans="1:27">
      <c r="A320" s="11" t="s">
        <v>880</v>
      </c>
      <c r="B320" s="12" t="s">
        <v>31</v>
      </c>
      <c r="L320" s="13" t="s">
        <v>32</v>
      </c>
      <c r="M320" s="14" t="s">
        <v>881</v>
      </c>
      <c r="N320" s="12" t="s">
        <v>34</v>
      </c>
      <c r="O320" s="14" t="s">
        <v>882</v>
      </c>
      <c r="P320" s="12" t="s">
        <v>36</v>
      </c>
      <c r="S320" s="12" t="s">
        <v>34</v>
      </c>
      <c r="T320" s="15">
        <v>46139</v>
      </c>
      <c r="U320" s="15">
        <v>46139</v>
      </c>
      <c r="V320" s="16">
        <v>73050</v>
      </c>
      <c r="W320" s="17" t="s">
        <v>37</v>
      </c>
      <c r="X320" s="18" t="s">
        <v>38</v>
      </c>
      <c r="Y320" s="6" t="s">
        <v>39</v>
      </c>
      <c r="Z320" s="17" t="s">
        <v>37</v>
      </c>
      <c r="AA320" s="18" t="s">
        <v>38</v>
      </c>
    </row>
    <row r="321" ht="14.25" spans="1:27">
      <c r="A321" s="11" t="s">
        <v>883</v>
      </c>
      <c r="B321" s="12" t="s">
        <v>31</v>
      </c>
      <c r="L321" s="13" t="s">
        <v>32</v>
      </c>
      <c r="M321" s="14" t="s">
        <v>884</v>
      </c>
      <c r="N321" s="12" t="s">
        <v>34</v>
      </c>
      <c r="O321" s="14" t="s">
        <v>885</v>
      </c>
      <c r="P321" s="12" t="s">
        <v>36</v>
      </c>
      <c r="S321" s="12" t="s">
        <v>34</v>
      </c>
      <c r="T321" s="15">
        <v>46139</v>
      </c>
      <c r="U321" s="15">
        <v>46139</v>
      </c>
      <c r="V321" s="16">
        <v>73050</v>
      </c>
      <c r="W321" s="17" t="s">
        <v>37</v>
      </c>
      <c r="X321" s="18" t="s">
        <v>38</v>
      </c>
      <c r="Y321" s="6" t="s">
        <v>39</v>
      </c>
      <c r="Z321" s="17" t="s">
        <v>37</v>
      </c>
      <c r="AA321" s="18" t="s">
        <v>38</v>
      </c>
    </row>
    <row r="322" ht="14.25" spans="1:27">
      <c r="A322" s="11" t="s">
        <v>886</v>
      </c>
      <c r="B322" s="12" t="s">
        <v>31</v>
      </c>
      <c r="L322" s="13" t="s">
        <v>32</v>
      </c>
      <c r="M322" s="14" t="s">
        <v>887</v>
      </c>
      <c r="N322" s="12" t="s">
        <v>34</v>
      </c>
      <c r="O322" s="14" t="s">
        <v>888</v>
      </c>
      <c r="P322" s="12" t="s">
        <v>36</v>
      </c>
      <c r="S322" s="12" t="s">
        <v>34</v>
      </c>
      <c r="T322" s="15">
        <v>46139</v>
      </c>
      <c r="U322" s="15">
        <v>46139</v>
      </c>
      <c r="V322" s="16">
        <v>73050</v>
      </c>
      <c r="W322" s="17" t="s">
        <v>37</v>
      </c>
      <c r="X322" s="18" t="s">
        <v>38</v>
      </c>
      <c r="Y322" s="6" t="s">
        <v>39</v>
      </c>
      <c r="Z322" s="17" t="s">
        <v>37</v>
      </c>
      <c r="AA322" s="18" t="s">
        <v>38</v>
      </c>
    </row>
    <row r="323" ht="14.25" spans="1:27">
      <c r="A323" s="11" t="s">
        <v>889</v>
      </c>
      <c r="B323" s="12" t="s">
        <v>31</v>
      </c>
      <c r="L323" s="13" t="s">
        <v>32</v>
      </c>
      <c r="M323" s="14" t="s">
        <v>890</v>
      </c>
      <c r="N323" s="12" t="s">
        <v>34</v>
      </c>
      <c r="O323" s="14" t="s">
        <v>891</v>
      </c>
      <c r="P323" s="12" t="s">
        <v>36</v>
      </c>
      <c r="S323" s="12" t="s">
        <v>34</v>
      </c>
      <c r="T323" s="15">
        <v>46139</v>
      </c>
      <c r="U323" s="15">
        <v>46139</v>
      </c>
      <c r="V323" s="16">
        <v>73050</v>
      </c>
      <c r="W323" s="17" t="s">
        <v>37</v>
      </c>
      <c r="X323" s="18" t="s">
        <v>38</v>
      </c>
      <c r="Y323" s="6" t="s">
        <v>39</v>
      </c>
      <c r="Z323" s="17" t="s">
        <v>37</v>
      </c>
      <c r="AA323" s="18" t="s">
        <v>38</v>
      </c>
    </row>
    <row r="324" ht="14.25" spans="1:27">
      <c r="A324" s="11" t="s">
        <v>892</v>
      </c>
      <c r="B324" s="12" t="s">
        <v>31</v>
      </c>
      <c r="L324" s="13" t="s">
        <v>32</v>
      </c>
      <c r="M324" s="14" t="s">
        <v>893</v>
      </c>
      <c r="N324" s="12" t="s">
        <v>34</v>
      </c>
      <c r="O324" s="14" t="s">
        <v>894</v>
      </c>
      <c r="P324" s="12" t="s">
        <v>36</v>
      </c>
      <c r="S324" s="12" t="s">
        <v>34</v>
      </c>
      <c r="T324" s="15">
        <v>46139</v>
      </c>
      <c r="U324" s="15">
        <v>46139</v>
      </c>
      <c r="V324" s="16">
        <v>73050</v>
      </c>
      <c r="W324" s="17" t="s">
        <v>37</v>
      </c>
      <c r="X324" s="18" t="s">
        <v>38</v>
      </c>
      <c r="Y324" s="6" t="s">
        <v>39</v>
      </c>
      <c r="Z324" s="17" t="s">
        <v>37</v>
      </c>
      <c r="AA324" s="18" t="s">
        <v>38</v>
      </c>
    </row>
    <row r="325" ht="14.25" spans="1:27">
      <c r="A325" s="11" t="s">
        <v>895</v>
      </c>
      <c r="B325" s="12" t="s">
        <v>31</v>
      </c>
      <c r="L325" s="13" t="s">
        <v>32</v>
      </c>
      <c r="M325" s="14" t="s">
        <v>896</v>
      </c>
      <c r="N325" s="12" t="s">
        <v>34</v>
      </c>
      <c r="O325" s="14" t="s">
        <v>897</v>
      </c>
      <c r="P325" s="12" t="s">
        <v>36</v>
      </c>
      <c r="S325" s="12" t="s">
        <v>34</v>
      </c>
      <c r="T325" s="15">
        <v>46139</v>
      </c>
      <c r="U325" s="15">
        <v>46139</v>
      </c>
      <c r="V325" s="16">
        <v>73050</v>
      </c>
      <c r="W325" s="17" t="s">
        <v>37</v>
      </c>
      <c r="X325" s="18" t="s">
        <v>38</v>
      </c>
      <c r="Y325" s="6" t="s">
        <v>39</v>
      </c>
      <c r="Z325" s="17" t="s">
        <v>37</v>
      </c>
      <c r="AA325" s="18" t="s">
        <v>38</v>
      </c>
    </row>
    <row r="326" ht="14.25" spans="1:27">
      <c r="A326" s="11" t="s">
        <v>898</v>
      </c>
      <c r="B326" s="12" t="s">
        <v>31</v>
      </c>
      <c r="L326" s="13" t="s">
        <v>32</v>
      </c>
      <c r="M326" s="14" t="s">
        <v>899</v>
      </c>
      <c r="N326" s="12" t="s">
        <v>34</v>
      </c>
      <c r="O326" s="14" t="s">
        <v>900</v>
      </c>
      <c r="P326" s="12" t="s">
        <v>36</v>
      </c>
      <c r="S326" s="12" t="s">
        <v>34</v>
      </c>
      <c r="T326" s="15">
        <v>46139</v>
      </c>
      <c r="U326" s="15">
        <v>46139</v>
      </c>
      <c r="V326" s="16">
        <v>73050</v>
      </c>
      <c r="W326" s="17" t="s">
        <v>37</v>
      </c>
      <c r="X326" s="18" t="s">
        <v>38</v>
      </c>
      <c r="Y326" s="6" t="s">
        <v>39</v>
      </c>
      <c r="Z326" s="17" t="s">
        <v>37</v>
      </c>
      <c r="AA326" s="18" t="s">
        <v>38</v>
      </c>
    </row>
    <row r="327" ht="14.25" spans="1:27">
      <c r="A327" s="11" t="s">
        <v>901</v>
      </c>
      <c r="B327" s="12" t="s">
        <v>31</v>
      </c>
      <c r="L327" s="13" t="s">
        <v>32</v>
      </c>
      <c r="M327" s="14" t="s">
        <v>902</v>
      </c>
      <c r="N327" s="12" t="s">
        <v>34</v>
      </c>
      <c r="O327" s="14" t="s">
        <v>903</v>
      </c>
      <c r="P327" s="12" t="s">
        <v>36</v>
      </c>
      <c r="S327" s="12" t="s">
        <v>34</v>
      </c>
      <c r="T327" s="15">
        <v>46139</v>
      </c>
      <c r="U327" s="15">
        <v>46139</v>
      </c>
      <c r="V327" s="16">
        <v>73050</v>
      </c>
      <c r="W327" s="17" t="s">
        <v>37</v>
      </c>
      <c r="X327" s="18" t="s">
        <v>38</v>
      </c>
      <c r="Y327" s="6" t="s">
        <v>39</v>
      </c>
      <c r="Z327" s="17" t="s">
        <v>37</v>
      </c>
      <c r="AA327" s="18" t="s">
        <v>38</v>
      </c>
    </row>
    <row r="328" ht="14.25" spans="1:27">
      <c r="A328" s="11" t="s">
        <v>904</v>
      </c>
      <c r="B328" s="12" t="s">
        <v>31</v>
      </c>
      <c r="L328" s="13" t="s">
        <v>32</v>
      </c>
      <c r="M328" s="14" t="s">
        <v>905</v>
      </c>
      <c r="N328" s="12" t="s">
        <v>34</v>
      </c>
      <c r="O328" s="14" t="s">
        <v>906</v>
      </c>
      <c r="P328" s="12" t="s">
        <v>36</v>
      </c>
      <c r="S328" s="12" t="s">
        <v>34</v>
      </c>
      <c r="T328" s="15">
        <v>46139</v>
      </c>
      <c r="U328" s="15">
        <v>46139</v>
      </c>
      <c r="V328" s="16">
        <v>73050</v>
      </c>
      <c r="W328" s="17" t="s">
        <v>37</v>
      </c>
      <c r="X328" s="18" t="s">
        <v>38</v>
      </c>
      <c r="Y328" s="6" t="s">
        <v>39</v>
      </c>
      <c r="Z328" s="17" t="s">
        <v>37</v>
      </c>
      <c r="AA328" s="18" t="s">
        <v>38</v>
      </c>
    </row>
    <row r="329" ht="14.25" spans="1:27">
      <c r="A329" s="11" t="s">
        <v>907</v>
      </c>
      <c r="B329" s="12" t="s">
        <v>31</v>
      </c>
      <c r="L329" s="13" t="s">
        <v>32</v>
      </c>
      <c r="M329" s="14" t="s">
        <v>908</v>
      </c>
      <c r="N329" s="12" t="s">
        <v>34</v>
      </c>
      <c r="O329" s="14" t="s">
        <v>909</v>
      </c>
      <c r="P329" s="12" t="s">
        <v>36</v>
      </c>
      <c r="S329" s="12" t="s">
        <v>34</v>
      </c>
      <c r="T329" s="15">
        <v>46139</v>
      </c>
      <c r="U329" s="15">
        <v>46139</v>
      </c>
      <c r="V329" s="16">
        <v>73050</v>
      </c>
      <c r="W329" s="17" t="s">
        <v>37</v>
      </c>
      <c r="X329" s="18" t="s">
        <v>38</v>
      </c>
      <c r="Y329" s="6" t="s">
        <v>39</v>
      </c>
      <c r="Z329" s="17" t="s">
        <v>37</v>
      </c>
      <c r="AA329" s="18" t="s">
        <v>38</v>
      </c>
    </row>
    <row r="330" ht="14.25" spans="1:27">
      <c r="A330" s="11" t="s">
        <v>910</v>
      </c>
      <c r="B330" s="12" t="s">
        <v>31</v>
      </c>
      <c r="L330" s="13" t="s">
        <v>32</v>
      </c>
      <c r="M330" s="14" t="s">
        <v>911</v>
      </c>
      <c r="N330" s="12" t="s">
        <v>34</v>
      </c>
      <c r="O330" s="14" t="s">
        <v>912</v>
      </c>
      <c r="P330" s="12" t="s">
        <v>36</v>
      </c>
      <c r="S330" s="12" t="s">
        <v>34</v>
      </c>
      <c r="T330" s="15">
        <v>46139</v>
      </c>
      <c r="U330" s="15">
        <v>46139</v>
      </c>
      <c r="V330" s="16">
        <v>73050</v>
      </c>
      <c r="W330" s="17" t="s">
        <v>37</v>
      </c>
      <c r="X330" s="18" t="s">
        <v>38</v>
      </c>
      <c r="Y330" s="6" t="s">
        <v>39</v>
      </c>
      <c r="Z330" s="17" t="s">
        <v>37</v>
      </c>
      <c r="AA330" s="18" t="s">
        <v>38</v>
      </c>
    </row>
    <row r="331" ht="14.25" spans="1:27">
      <c r="A331" s="11" t="s">
        <v>913</v>
      </c>
      <c r="B331" s="12" t="s">
        <v>31</v>
      </c>
      <c r="L331" s="13" t="s">
        <v>32</v>
      </c>
      <c r="M331" s="14" t="s">
        <v>914</v>
      </c>
      <c r="N331" s="12" t="s">
        <v>34</v>
      </c>
      <c r="O331" s="14" t="s">
        <v>915</v>
      </c>
      <c r="P331" s="12" t="s">
        <v>36</v>
      </c>
      <c r="S331" s="12" t="s">
        <v>34</v>
      </c>
      <c r="T331" s="15">
        <v>46139</v>
      </c>
      <c r="U331" s="15">
        <v>46139</v>
      </c>
      <c r="V331" s="16">
        <v>73050</v>
      </c>
      <c r="W331" s="17" t="s">
        <v>37</v>
      </c>
      <c r="X331" s="18" t="s">
        <v>38</v>
      </c>
      <c r="Y331" s="6" t="s">
        <v>39</v>
      </c>
      <c r="Z331" s="17" t="s">
        <v>37</v>
      </c>
      <c r="AA331" s="18" t="s">
        <v>38</v>
      </c>
    </row>
    <row r="332" ht="14.25" spans="1:27">
      <c r="A332" s="11" t="s">
        <v>916</v>
      </c>
      <c r="B332" s="12" t="s">
        <v>31</v>
      </c>
      <c r="L332" s="13" t="s">
        <v>32</v>
      </c>
      <c r="M332" s="14" t="s">
        <v>917</v>
      </c>
      <c r="N332" s="12" t="s">
        <v>34</v>
      </c>
      <c r="O332" s="14" t="s">
        <v>918</v>
      </c>
      <c r="P332" s="12" t="s">
        <v>36</v>
      </c>
      <c r="S332" s="12" t="s">
        <v>34</v>
      </c>
      <c r="T332" s="15">
        <v>46139</v>
      </c>
      <c r="U332" s="15">
        <v>46139</v>
      </c>
      <c r="V332" s="16">
        <v>73050</v>
      </c>
      <c r="W332" s="17" t="s">
        <v>37</v>
      </c>
      <c r="X332" s="18" t="s">
        <v>38</v>
      </c>
      <c r="Y332" s="6" t="s">
        <v>39</v>
      </c>
      <c r="Z332" s="17" t="s">
        <v>37</v>
      </c>
      <c r="AA332" s="18" t="s">
        <v>38</v>
      </c>
    </row>
    <row r="333" ht="14.25" spans="1:27">
      <c r="A333" s="11" t="s">
        <v>919</v>
      </c>
      <c r="B333" s="12" t="s">
        <v>31</v>
      </c>
      <c r="L333" s="13" t="s">
        <v>32</v>
      </c>
      <c r="M333" s="14" t="s">
        <v>920</v>
      </c>
      <c r="N333" s="12" t="s">
        <v>34</v>
      </c>
      <c r="O333" s="14" t="s">
        <v>921</v>
      </c>
      <c r="P333" s="12" t="s">
        <v>36</v>
      </c>
      <c r="S333" s="12" t="s">
        <v>34</v>
      </c>
      <c r="T333" s="15">
        <v>46139</v>
      </c>
      <c r="U333" s="15">
        <v>46139</v>
      </c>
      <c r="V333" s="16">
        <v>73050</v>
      </c>
      <c r="W333" s="17" t="s">
        <v>37</v>
      </c>
      <c r="X333" s="18" t="s">
        <v>38</v>
      </c>
      <c r="Y333" s="6" t="s">
        <v>39</v>
      </c>
      <c r="Z333" s="17" t="s">
        <v>37</v>
      </c>
      <c r="AA333" s="18" t="s">
        <v>38</v>
      </c>
    </row>
    <row r="334" ht="14.25" spans="1:27">
      <c r="A334" s="11" t="s">
        <v>922</v>
      </c>
      <c r="B334" s="12" t="s">
        <v>31</v>
      </c>
      <c r="L334" s="13" t="s">
        <v>32</v>
      </c>
      <c r="M334" s="14" t="s">
        <v>923</v>
      </c>
      <c r="N334" s="12" t="s">
        <v>34</v>
      </c>
      <c r="O334" s="14" t="s">
        <v>924</v>
      </c>
      <c r="P334" s="12" t="s">
        <v>36</v>
      </c>
      <c r="S334" s="12" t="s">
        <v>34</v>
      </c>
      <c r="T334" s="15">
        <v>46139</v>
      </c>
      <c r="U334" s="15">
        <v>46139</v>
      </c>
      <c r="V334" s="16">
        <v>73050</v>
      </c>
      <c r="W334" s="17" t="s">
        <v>37</v>
      </c>
      <c r="X334" s="18" t="s">
        <v>38</v>
      </c>
      <c r="Y334" s="6" t="s">
        <v>39</v>
      </c>
      <c r="Z334" s="17" t="s">
        <v>37</v>
      </c>
      <c r="AA334" s="18" t="s">
        <v>38</v>
      </c>
    </row>
    <row r="335" ht="14.25" spans="1:27">
      <c r="A335" s="11" t="s">
        <v>925</v>
      </c>
      <c r="B335" s="12" t="s">
        <v>31</v>
      </c>
      <c r="L335" s="13" t="s">
        <v>32</v>
      </c>
      <c r="M335" s="14" t="s">
        <v>926</v>
      </c>
      <c r="N335" s="12" t="s">
        <v>34</v>
      </c>
      <c r="O335" s="14" t="s">
        <v>927</v>
      </c>
      <c r="P335" s="12" t="s">
        <v>36</v>
      </c>
      <c r="S335" s="12" t="s">
        <v>34</v>
      </c>
      <c r="T335" s="15">
        <v>46139</v>
      </c>
      <c r="U335" s="15">
        <v>46139</v>
      </c>
      <c r="V335" s="16">
        <v>73050</v>
      </c>
      <c r="W335" s="17" t="s">
        <v>37</v>
      </c>
      <c r="X335" s="18" t="s">
        <v>38</v>
      </c>
      <c r="Y335" s="6" t="s">
        <v>39</v>
      </c>
      <c r="Z335" s="17" t="s">
        <v>37</v>
      </c>
      <c r="AA335" s="18" t="s">
        <v>38</v>
      </c>
    </row>
    <row r="336" ht="14.25" spans="1:27">
      <c r="A336" s="11" t="s">
        <v>928</v>
      </c>
      <c r="B336" s="12" t="s">
        <v>31</v>
      </c>
      <c r="L336" s="13" t="s">
        <v>32</v>
      </c>
      <c r="M336" s="14" t="s">
        <v>929</v>
      </c>
      <c r="N336" s="12" t="s">
        <v>34</v>
      </c>
      <c r="O336" s="14" t="s">
        <v>930</v>
      </c>
      <c r="P336" s="12" t="s">
        <v>36</v>
      </c>
      <c r="S336" s="12" t="s">
        <v>34</v>
      </c>
      <c r="T336" s="15">
        <v>46139</v>
      </c>
      <c r="U336" s="15">
        <v>46139</v>
      </c>
      <c r="V336" s="16">
        <v>73050</v>
      </c>
      <c r="W336" s="17" t="s">
        <v>37</v>
      </c>
      <c r="X336" s="18" t="s">
        <v>38</v>
      </c>
      <c r="Y336" s="6" t="s">
        <v>39</v>
      </c>
      <c r="Z336" s="17" t="s">
        <v>37</v>
      </c>
      <c r="AA336" s="18" t="s">
        <v>38</v>
      </c>
    </row>
    <row r="337" ht="14.25" spans="1:27">
      <c r="A337" s="11" t="s">
        <v>931</v>
      </c>
      <c r="B337" s="12" t="s">
        <v>31</v>
      </c>
      <c r="L337" s="13" t="s">
        <v>32</v>
      </c>
      <c r="M337" s="14" t="s">
        <v>932</v>
      </c>
      <c r="N337" s="12" t="s">
        <v>34</v>
      </c>
      <c r="O337" s="14" t="s">
        <v>933</v>
      </c>
      <c r="P337" s="12" t="s">
        <v>36</v>
      </c>
      <c r="S337" s="12" t="s">
        <v>34</v>
      </c>
      <c r="T337" s="15">
        <v>46139</v>
      </c>
      <c r="U337" s="15">
        <v>46139</v>
      </c>
      <c r="V337" s="16">
        <v>73050</v>
      </c>
      <c r="W337" s="17" t="s">
        <v>37</v>
      </c>
      <c r="X337" s="18" t="s">
        <v>38</v>
      </c>
      <c r="Y337" s="6" t="s">
        <v>39</v>
      </c>
      <c r="Z337" s="17" t="s">
        <v>37</v>
      </c>
      <c r="AA337" s="18" t="s">
        <v>38</v>
      </c>
    </row>
    <row r="338" ht="14.25" spans="1:27">
      <c r="A338" s="11" t="s">
        <v>934</v>
      </c>
      <c r="B338" s="12" t="s">
        <v>31</v>
      </c>
      <c r="L338" s="13" t="s">
        <v>32</v>
      </c>
      <c r="M338" s="14" t="s">
        <v>935</v>
      </c>
      <c r="N338" s="12" t="s">
        <v>34</v>
      </c>
      <c r="O338" s="14" t="s">
        <v>936</v>
      </c>
      <c r="P338" s="12" t="s">
        <v>36</v>
      </c>
      <c r="S338" s="12" t="s">
        <v>34</v>
      </c>
      <c r="T338" s="15">
        <v>46139</v>
      </c>
      <c r="U338" s="15">
        <v>46139</v>
      </c>
      <c r="V338" s="16">
        <v>73050</v>
      </c>
      <c r="W338" s="17" t="s">
        <v>37</v>
      </c>
      <c r="X338" s="18" t="s">
        <v>38</v>
      </c>
      <c r="Y338" s="6" t="s">
        <v>39</v>
      </c>
      <c r="Z338" s="17" t="s">
        <v>37</v>
      </c>
      <c r="AA338" s="18" t="s">
        <v>38</v>
      </c>
    </row>
    <row r="339" ht="14.25" spans="1:27">
      <c r="A339" s="11" t="s">
        <v>937</v>
      </c>
      <c r="B339" s="12" t="s">
        <v>31</v>
      </c>
      <c r="L339" s="13" t="s">
        <v>32</v>
      </c>
      <c r="M339" s="14" t="s">
        <v>938</v>
      </c>
      <c r="N339" s="12" t="s">
        <v>34</v>
      </c>
      <c r="O339" s="14" t="s">
        <v>939</v>
      </c>
      <c r="P339" s="12" t="s">
        <v>36</v>
      </c>
      <c r="S339" s="12" t="s">
        <v>34</v>
      </c>
      <c r="T339" s="15">
        <v>46139</v>
      </c>
      <c r="U339" s="15">
        <v>46139</v>
      </c>
      <c r="V339" s="16">
        <v>73050</v>
      </c>
      <c r="W339" s="17" t="s">
        <v>37</v>
      </c>
      <c r="X339" s="18" t="s">
        <v>38</v>
      </c>
      <c r="Y339" s="6" t="s">
        <v>39</v>
      </c>
      <c r="Z339" s="17" t="s">
        <v>37</v>
      </c>
      <c r="AA339" s="18" t="s">
        <v>38</v>
      </c>
    </row>
    <row r="340" ht="14.25" spans="1:27">
      <c r="A340" s="11" t="s">
        <v>940</v>
      </c>
      <c r="B340" s="12" t="s">
        <v>31</v>
      </c>
      <c r="L340" s="13" t="s">
        <v>32</v>
      </c>
      <c r="M340" s="14" t="s">
        <v>941</v>
      </c>
      <c r="N340" s="12" t="s">
        <v>34</v>
      </c>
      <c r="O340" s="14" t="s">
        <v>942</v>
      </c>
      <c r="P340" s="12" t="s">
        <v>36</v>
      </c>
      <c r="S340" s="12" t="s">
        <v>34</v>
      </c>
      <c r="T340" s="15">
        <v>46139</v>
      </c>
      <c r="U340" s="15">
        <v>46139</v>
      </c>
      <c r="V340" s="16">
        <v>73050</v>
      </c>
      <c r="W340" s="17" t="s">
        <v>37</v>
      </c>
      <c r="X340" s="18" t="s">
        <v>38</v>
      </c>
      <c r="Y340" s="6" t="s">
        <v>39</v>
      </c>
      <c r="Z340" s="17" t="s">
        <v>37</v>
      </c>
      <c r="AA340" s="18" t="s">
        <v>38</v>
      </c>
    </row>
    <row r="341" ht="14.25" spans="1:27">
      <c r="A341" s="11" t="s">
        <v>943</v>
      </c>
      <c r="B341" s="12" t="s">
        <v>31</v>
      </c>
      <c r="L341" s="13" t="s">
        <v>32</v>
      </c>
      <c r="M341" s="14" t="s">
        <v>944</v>
      </c>
      <c r="N341" s="12" t="s">
        <v>34</v>
      </c>
      <c r="O341" s="14" t="s">
        <v>945</v>
      </c>
      <c r="P341" s="12" t="s">
        <v>36</v>
      </c>
      <c r="S341" s="12" t="s">
        <v>34</v>
      </c>
      <c r="T341" s="15">
        <v>46139</v>
      </c>
      <c r="U341" s="15">
        <v>46139</v>
      </c>
      <c r="V341" s="16">
        <v>73050</v>
      </c>
      <c r="W341" s="17" t="s">
        <v>37</v>
      </c>
      <c r="X341" s="18" t="s">
        <v>38</v>
      </c>
      <c r="Y341" s="6" t="s">
        <v>39</v>
      </c>
      <c r="Z341" s="17" t="s">
        <v>37</v>
      </c>
      <c r="AA341" s="18" t="s">
        <v>38</v>
      </c>
    </row>
    <row r="342" ht="14.25" spans="1:27">
      <c r="A342" s="11" t="s">
        <v>946</v>
      </c>
      <c r="B342" s="12" t="s">
        <v>31</v>
      </c>
      <c r="L342" s="13" t="s">
        <v>32</v>
      </c>
      <c r="M342" s="14" t="s">
        <v>947</v>
      </c>
      <c r="N342" s="12" t="s">
        <v>34</v>
      </c>
      <c r="O342" s="14" t="s">
        <v>948</v>
      </c>
      <c r="P342" s="12" t="s">
        <v>36</v>
      </c>
      <c r="S342" s="12" t="s">
        <v>34</v>
      </c>
      <c r="T342" s="15">
        <v>46139</v>
      </c>
      <c r="U342" s="15">
        <v>46139</v>
      </c>
      <c r="V342" s="16">
        <v>73050</v>
      </c>
      <c r="W342" s="17" t="s">
        <v>37</v>
      </c>
      <c r="X342" s="18" t="s">
        <v>38</v>
      </c>
      <c r="Y342" s="6" t="s">
        <v>39</v>
      </c>
      <c r="Z342" s="17" t="s">
        <v>37</v>
      </c>
      <c r="AA342" s="18" t="s">
        <v>38</v>
      </c>
    </row>
    <row r="343" ht="14.25" spans="1:27">
      <c r="A343" s="11" t="s">
        <v>949</v>
      </c>
      <c r="B343" s="12" t="s">
        <v>31</v>
      </c>
      <c r="L343" s="13" t="s">
        <v>32</v>
      </c>
      <c r="M343" s="14" t="s">
        <v>950</v>
      </c>
      <c r="N343" s="12" t="s">
        <v>34</v>
      </c>
      <c r="O343" s="14" t="s">
        <v>951</v>
      </c>
      <c r="P343" s="12" t="s">
        <v>36</v>
      </c>
      <c r="S343" s="12" t="s">
        <v>34</v>
      </c>
      <c r="T343" s="15">
        <v>46139</v>
      </c>
      <c r="U343" s="15">
        <v>46139</v>
      </c>
      <c r="V343" s="16">
        <v>73050</v>
      </c>
      <c r="W343" s="17" t="s">
        <v>37</v>
      </c>
      <c r="X343" s="18" t="s">
        <v>38</v>
      </c>
      <c r="Y343" s="6" t="s">
        <v>39</v>
      </c>
      <c r="Z343" s="17" t="s">
        <v>37</v>
      </c>
      <c r="AA343" s="18" t="s">
        <v>38</v>
      </c>
    </row>
    <row r="344" ht="14.25" spans="1:27">
      <c r="A344" s="11" t="s">
        <v>952</v>
      </c>
      <c r="B344" s="12" t="s">
        <v>31</v>
      </c>
      <c r="L344" s="13" t="s">
        <v>32</v>
      </c>
      <c r="M344" s="14" t="s">
        <v>953</v>
      </c>
      <c r="N344" s="12" t="s">
        <v>34</v>
      </c>
      <c r="O344" s="14" t="s">
        <v>954</v>
      </c>
      <c r="P344" s="12" t="s">
        <v>36</v>
      </c>
      <c r="S344" s="12" t="s">
        <v>34</v>
      </c>
      <c r="T344" s="15">
        <v>46139</v>
      </c>
      <c r="U344" s="15">
        <v>46139</v>
      </c>
      <c r="V344" s="16">
        <v>73050</v>
      </c>
      <c r="W344" s="17" t="s">
        <v>37</v>
      </c>
      <c r="X344" s="18" t="s">
        <v>38</v>
      </c>
      <c r="Y344" s="6" t="s">
        <v>39</v>
      </c>
      <c r="Z344" s="17" t="s">
        <v>37</v>
      </c>
      <c r="AA344" s="18" t="s">
        <v>38</v>
      </c>
    </row>
    <row r="345" ht="14.25" spans="1:27">
      <c r="A345" s="11" t="s">
        <v>955</v>
      </c>
      <c r="B345" s="12" t="s">
        <v>31</v>
      </c>
      <c r="L345" s="13" t="s">
        <v>32</v>
      </c>
      <c r="M345" s="14" t="s">
        <v>956</v>
      </c>
      <c r="N345" s="12" t="s">
        <v>34</v>
      </c>
      <c r="O345" s="14" t="s">
        <v>957</v>
      </c>
      <c r="P345" s="12" t="s">
        <v>36</v>
      </c>
      <c r="S345" s="12" t="s">
        <v>34</v>
      </c>
      <c r="T345" s="15">
        <v>46139</v>
      </c>
      <c r="U345" s="15">
        <v>46139</v>
      </c>
      <c r="V345" s="16">
        <v>73050</v>
      </c>
      <c r="W345" s="17" t="s">
        <v>37</v>
      </c>
      <c r="X345" s="18" t="s">
        <v>38</v>
      </c>
      <c r="Y345" s="6" t="s">
        <v>39</v>
      </c>
      <c r="Z345" s="17" t="s">
        <v>37</v>
      </c>
      <c r="AA345" s="18" t="s">
        <v>38</v>
      </c>
    </row>
    <row r="346" ht="14.25" spans="1:27">
      <c r="A346" s="12" t="s">
        <v>958</v>
      </c>
      <c r="B346" s="12" t="s">
        <v>31</v>
      </c>
      <c r="L346" s="13" t="s">
        <v>32</v>
      </c>
      <c r="M346" s="14" t="s">
        <v>959</v>
      </c>
      <c r="N346" s="12" t="s">
        <v>34</v>
      </c>
      <c r="O346" s="14" t="s">
        <v>960</v>
      </c>
      <c r="P346" s="12" t="s">
        <v>36</v>
      </c>
      <c r="S346" s="12" t="s">
        <v>34</v>
      </c>
      <c r="T346" s="15">
        <v>46139</v>
      </c>
      <c r="U346" s="15">
        <v>46139</v>
      </c>
      <c r="V346" s="16">
        <v>73050</v>
      </c>
      <c r="W346" s="17" t="s">
        <v>37</v>
      </c>
      <c r="X346" s="18" t="s">
        <v>38</v>
      </c>
      <c r="Y346" s="6" t="s">
        <v>39</v>
      </c>
      <c r="Z346" s="17" t="s">
        <v>37</v>
      </c>
      <c r="AA346" s="18" t="s">
        <v>38</v>
      </c>
    </row>
    <row r="347" ht="14.25" spans="1:27">
      <c r="A347" s="12" t="s">
        <v>961</v>
      </c>
      <c r="B347" s="12" t="s">
        <v>31</v>
      </c>
      <c r="L347" s="13" t="s">
        <v>32</v>
      </c>
      <c r="M347" s="14" t="s">
        <v>962</v>
      </c>
      <c r="N347" s="12" t="s">
        <v>34</v>
      </c>
      <c r="O347" s="14" t="s">
        <v>963</v>
      </c>
      <c r="P347" s="12" t="s">
        <v>36</v>
      </c>
      <c r="S347" s="12" t="s">
        <v>34</v>
      </c>
      <c r="T347" s="15">
        <v>46139</v>
      </c>
      <c r="U347" s="15">
        <v>46139</v>
      </c>
      <c r="V347" s="16">
        <v>73050</v>
      </c>
      <c r="W347" s="17" t="s">
        <v>37</v>
      </c>
      <c r="X347" s="18" t="s">
        <v>38</v>
      </c>
      <c r="Y347" s="6" t="s">
        <v>39</v>
      </c>
      <c r="Z347" s="17" t="s">
        <v>37</v>
      </c>
      <c r="AA347" s="18" t="s">
        <v>38</v>
      </c>
    </row>
    <row r="348" ht="14.25" spans="1:27">
      <c r="A348" s="12" t="s">
        <v>964</v>
      </c>
      <c r="B348" s="12" t="s">
        <v>31</v>
      </c>
      <c r="L348" s="13" t="s">
        <v>32</v>
      </c>
      <c r="M348" s="14" t="s">
        <v>965</v>
      </c>
      <c r="N348" s="12" t="s">
        <v>34</v>
      </c>
      <c r="O348" s="14" t="s">
        <v>966</v>
      </c>
      <c r="P348" s="12" t="s">
        <v>36</v>
      </c>
      <c r="S348" s="12" t="s">
        <v>34</v>
      </c>
      <c r="T348" s="15">
        <v>46139</v>
      </c>
      <c r="U348" s="15">
        <v>46139</v>
      </c>
      <c r="V348" s="16">
        <v>73050</v>
      </c>
      <c r="W348" s="17" t="s">
        <v>37</v>
      </c>
      <c r="X348" s="18" t="s">
        <v>38</v>
      </c>
      <c r="Y348" s="6" t="s">
        <v>39</v>
      </c>
      <c r="Z348" s="17" t="s">
        <v>37</v>
      </c>
      <c r="AA348" s="18" t="s">
        <v>38</v>
      </c>
    </row>
    <row r="349" ht="14.25" spans="1:27">
      <c r="A349" s="12" t="s">
        <v>967</v>
      </c>
      <c r="B349" s="12" t="s">
        <v>31</v>
      </c>
      <c r="L349" s="13" t="s">
        <v>32</v>
      </c>
      <c r="M349" s="14" t="s">
        <v>968</v>
      </c>
      <c r="N349" s="12" t="s">
        <v>34</v>
      </c>
      <c r="O349" s="14" t="s">
        <v>969</v>
      </c>
      <c r="P349" s="12" t="s">
        <v>36</v>
      </c>
      <c r="S349" s="12" t="s">
        <v>34</v>
      </c>
      <c r="T349" s="15">
        <v>46139</v>
      </c>
      <c r="U349" s="15">
        <v>46139</v>
      </c>
      <c r="V349" s="16">
        <v>73050</v>
      </c>
      <c r="W349" s="17" t="s">
        <v>37</v>
      </c>
      <c r="X349" s="18" t="s">
        <v>38</v>
      </c>
      <c r="Y349" s="6" t="s">
        <v>39</v>
      </c>
      <c r="Z349" s="17" t="s">
        <v>37</v>
      </c>
      <c r="AA349" s="18" t="s">
        <v>38</v>
      </c>
    </row>
    <row r="350" ht="14.25" spans="1:27">
      <c r="A350" s="12" t="s">
        <v>970</v>
      </c>
      <c r="B350" s="12" t="s">
        <v>31</v>
      </c>
      <c r="L350" s="13" t="s">
        <v>32</v>
      </c>
      <c r="M350" s="14" t="s">
        <v>971</v>
      </c>
      <c r="N350" s="12" t="s">
        <v>34</v>
      </c>
      <c r="O350" s="14" t="s">
        <v>972</v>
      </c>
      <c r="P350" s="12" t="s">
        <v>36</v>
      </c>
      <c r="S350" s="12" t="s">
        <v>34</v>
      </c>
      <c r="T350" s="15">
        <v>46139</v>
      </c>
      <c r="U350" s="15">
        <v>46139</v>
      </c>
      <c r="V350" s="16">
        <v>73050</v>
      </c>
      <c r="W350" s="17" t="s">
        <v>37</v>
      </c>
      <c r="X350" s="18" t="s">
        <v>38</v>
      </c>
      <c r="Y350" s="6" t="s">
        <v>39</v>
      </c>
      <c r="Z350" s="17" t="s">
        <v>37</v>
      </c>
      <c r="AA350" s="18" t="s">
        <v>38</v>
      </c>
    </row>
    <row r="351" ht="14.25" spans="1:27">
      <c r="A351" s="12" t="s">
        <v>973</v>
      </c>
      <c r="B351" s="12" t="s">
        <v>31</v>
      </c>
      <c r="L351" s="13" t="s">
        <v>32</v>
      </c>
      <c r="M351" s="14" t="s">
        <v>974</v>
      </c>
      <c r="N351" s="12" t="s">
        <v>34</v>
      </c>
      <c r="O351" s="14" t="s">
        <v>975</v>
      </c>
      <c r="P351" s="12" t="s">
        <v>36</v>
      </c>
      <c r="S351" s="12" t="s">
        <v>34</v>
      </c>
      <c r="T351" s="15">
        <v>46139</v>
      </c>
      <c r="U351" s="15">
        <v>46139</v>
      </c>
      <c r="V351" s="16">
        <v>73050</v>
      </c>
      <c r="W351" s="17" t="s">
        <v>37</v>
      </c>
      <c r="X351" s="18" t="s">
        <v>38</v>
      </c>
      <c r="Y351" s="6" t="s">
        <v>39</v>
      </c>
      <c r="Z351" s="17" t="s">
        <v>37</v>
      </c>
      <c r="AA351" s="18" t="s">
        <v>38</v>
      </c>
    </row>
    <row r="352" ht="14.25" spans="1:27">
      <c r="A352" s="12" t="s">
        <v>976</v>
      </c>
      <c r="B352" s="12" t="s">
        <v>31</v>
      </c>
      <c r="L352" s="13" t="s">
        <v>32</v>
      </c>
      <c r="M352" s="14" t="s">
        <v>977</v>
      </c>
      <c r="N352" s="12" t="s">
        <v>34</v>
      </c>
      <c r="O352" s="14" t="s">
        <v>978</v>
      </c>
      <c r="P352" s="12" t="s">
        <v>36</v>
      </c>
      <c r="S352" s="12" t="s">
        <v>34</v>
      </c>
      <c r="T352" s="15">
        <v>46139</v>
      </c>
      <c r="U352" s="15">
        <v>46139</v>
      </c>
      <c r="V352" s="16">
        <v>73050</v>
      </c>
      <c r="W352" s="17" t="s">
        <v>37</v>
      </c>
      <c r="X352" s="18" t="s">
        <v>38</v>
      </c>
      <c r="Y352" s="6" t="s">
        <v>39</v>
      </c>
      <c r="Z352" s="17" t="s">
        <v>37</v>
      </c>
      <c r="AA352" s="18" t="s">
        <v>38</v>
      </c>
    </row>
    <row r="353" ht="14.25" spans="1:27">
      <c r="A353" s="12" t="s">
        <v>979</v>
      </c>
      <c r="B353" s="12" t="s">
        <v>31</v>
      </c>
      <c r="L353" s="13" t="s">
        <v>32</v>
      </c>
      <c r="M353" s="14" t="s">
        <v>980</v>
      </c>
      <c r="N353" s="12" t="s">
        <v>34</v>
      </c>
      <c r="O353" s="14" t="s">
        <v>981</v>
      </c>
      <c r="P353" s="12" t="s">
        <v>36</v>
      </c>
      <c r="S353" s="12" t="s">
        <v>34</v>
      </c>
      <c r="T353" s="15">
        <v>46139</v>
      </c>
      <c r="U353" s="15">
        <v>46139</v>
      </c>
      <c r="V353" s="16">
        <v>73050</v>
      </c>
      <c r="W353" s="17" t="s">
        <v>37</v>
      </c>
      <c r="X353" s="18" t="s">
        <v>38</v>
      </c>
      <c r="Y353" s="6" t="s">
        <v>39</v>
      </c>
      <c r="Z353" s="17" t="s">
        <v>37</v>
      </c>
      <c r="AA353" s="18" t="s">
        <v>38</v>
      </c>
    </row>
    <row r="354" ht="14.25" spans="1:27">
      <c r="A354" s="11" t="s">
        <v>982</v>
      </c>
      <c r="B354" s="12" t="s">
        <v>31</v>
      </c>
      <c r="L354" s="13" t="s">
        <v>32</v>
      </c>
      <c r="M354" s="14" t="s">
        <v>983</v>
      </c>
      <c r="N354" s="12" t="s">
        <v>34</v>
      </c>
      <c r="O354" s="14" t="s">
        <v>984</v>
      </c>
      <c r="P354" s="12" t="s">
        <v>36</v>
      </c>
      <c r="S354" s="12" t="s">
        <v>34</v>
      </c>
      <c r="T354" s="15">
        <v>46140</v>
      </c>
      <c r="U354" s="15">
        <v>46140</v>
      </c>
      <c r="V354" s="16">
        <v>73050</v>
      </c>
      <c r="W354" s="17" t="s">
        <v>37</v>
      </c>
      <c r="X354" s="18" t="s">
        <v>38</v>
      </c>
      <c r="Y354" s="6" t="s">
        <v>39</v>
      </c>
      <c r="Z354" s="17" t="s">
        <v>37</v>
      </c>
      <c r="AA354" s="18" t="s">
        <v>38</v>
      </c>
    </row>
    <row r="355" ht="14.25" spans="1:27">
      <c r="A355" s="11" t="s">
        <v>985</v>
      </c>
      <c r="B355" s="12" t="s">
        <v>31</v>
      </c>
      <c r="L355" s="13" t="s">
        <v>32</v>
      </c>
      <c r="M355" s="14" t="s">
        <v>986</v>
      </c>
      <c r="N355" s="12" t="s">
        <v>34</v>
      </c>
      <c r="O355" s="14" t="s">
        <v>987</v>
      </c>
      <c r="P355" s="12" t="s">
        <v>36</v>
      </c>
      <c r="S355" s="12" t="s">
        <v>34</v>
      </c>
      <c r="T355" s="15">
        <v>46140</v>
      </c>
      <c r="U355" s="15">
        <v>46140</v>
      </c>
      <c r="V355" s="16">
        <v>73050</v>
      </c>
      <c r="W355" s="17" t="s">
        <v>37</v>
      </c>
      <c r="X355" s="18" t="s">
        <v>38</v>
      </c>
      <c r="Y355" s="6" t="s">
        <v>39</v>
      </c>
      <c r="Z355" s="17" t="s">
        <v>37</v>
      </c>
      <c r="AA355" s="18" t="s">
        <v>38</v>
      </c>
    </row>
    <row r="356" ht="14.25" spans="1:27">
      <c r="A356" s="11" t="s">
        <v>988</v>
      </c>
      <c r="B356" s="12" t="s">
        <v>31</v>
      </c>
      <c r="L356" s="13" t="s">
        <v>32</v>
      </c>
      <c r="M356" s="14" t="s">
        <v>989</v>
      </c>
      <c r="N356" s="12" t="s">
        <v>34</v>
      </c>
      <c r="O356" s="14" t="s">
        <v>990</v>
      </c>
      <c r="P356" s="12" t="s">
        <v>36</v>
      </c>
      <c r="S356" s="12" t="s">
        <v>34</v>
      </c>
      <c r="T356" s="15">
        <v>46140</v>
      </c>
      <c r="U356" s="15">
        <v>46140</v>
      </c>
      <c r="V356" s="16">
        <v>73050</v>
      </c>
      <c r="W356" s="17" t="s">
        <v>37</v>
      </c>
      <c r="X356" s="18" t="s">
        <v>38</v>
      </c>
      <c r="Y356" s="6" t="s">
        <v>39</v>
      </c>
      <c r="Z356" s="17" t="s">
        <v>37</v>
      </c>
      <c r="AA356" s="18" t="s">
        <v>38</v>
      </c>
    </row>
    <row r="357" ht="14.25" spans="1:27">
      <c r="A357" s="11" t="s">
        <v>991</v>
      </c>
      <c r="B357" s="12" t="s">
        <v>31</v>
      </c>
      <c r="L357" s="13" t="s">
        <v>32</v>
      </c>
      <c r="M357" s="14" t="s">
        <v>992</v>
      </c>
      <c r="N357" s="12" t="s">
        <v>34</v>
      </c>
      <c r="O357" s="14" t="s">
        <v>993</v>
      </c>
      <c r="P357" s="12" t="s">
        <v>36</v>
      </c>
      <c r="S357" s="12" t="s">
        <v>34</v>
      </c>
      <c r="T357" s="15">
        <v>46140</v>
      </c>
      <c r="U357" s="15">
        <v>46140</v>
      </c>
      <c r="V357" s="16">
        <v>73050</v>
      </c>
      <c r="W357" s="17" t="s">
        <v>37</v>
      </c>
      <c r="X357" s="18" t="s">
        <v>38</v>
      </c>
      <c r="Y357" s="6" t="s">
        <v>39</v>
      </c>
      <c r="Z357" s="17" t="s">
        <v>37</v>
      </c>
      <c r="AA357" s="18" t="s">
        <v>38</v>
      </c>
    </row>
    <row r="358" ht="14.25" spans="1:27">
      <c r="A358" s="11" t="s">
        <v>985</v>
      </c>
      <c r="B358" s="12" t="s">
        <v>31</v>
      </c>
      <c r="L358" s="13" t="s">
        <v>32</v>
      </c>
      <c r="M358" s="14" t="s">
        <v>986</v>
      </c>
      <c r="N358" s="12" t="s">
        <v>34</v>
      </c>
      <c r="O358" s="14" t="s">
        <v>994</v>
      </c>
      <c r="P358" s="12" t="s">
        <v>36</v>
      </c>
      <c r="S358" s="12" t="s">
        <v>34</v>
      </c>
      <c r="T358" s="15">
        <v>46140</v>
      </c>
      <c r="U358" s="15">
        <v>46140</v>
      </c>
      <c r="V358" s="16">
        <v>73050</v>
      </c>
      <c r="W358" s="17" t="s">
        <v>37</v>
      </c>
      <c r="X358" s="18" t="s">
        <v>38</v>
      </c>
      <c r="Y358" s="6" t="s">
        <v>39</v>
      </c>
      <c r="Z358" s="17" t="s">
        <v>37</v>
      </c>
      <c r="AA358" s="18" t="s">
        <v>38</v>
      </c>
    </row>
    <row r="359" ht="14.25" spans="1:27">
      <c r="A359" s="11" t="s">
        <v>995</v>
      </c>
      <c r="B359" s="12" t="s">
        <v>31</v>
      </c>
      <c r="L359" s="13" t="s">
        <v>32</v>
      </c>
      <c r="M359" s="14" t="s">
        <v>996</v>
      </c>
      <c r="N359" s="12" t="s">
        <v>34</v>
      </c>
      <c r="O359" s="14" t="s">
        <v>997</v>
      </c>
      <c r="P359" s="12" t="s">
        <v>36</v>
      </c>
      <c r="S359" s="12" t="s">
        <v>34</v>
      </c>
      <c r="T359" s="15">
        <v>46140</v>
      </c>
      <c r="U359" s="15">
        <v>46140</v>
      </c>
      <c r="V359" s="16">
        <v>73050</v>
      </c>
      <c r="W359" s="17" t="s">
        <v>37</v>
      </c>
      <c r="X359" s="18" t="s">
        <v>38</v>
      </c>
      <c r="Y359" s="6" t="s">
        <v>39</v>
      </c>
      <c r="Z359" s="17" t="s">
        <v>37</v>
      </c>
      <c r="AA359" s="18" t="s">
        <v>38</v>
      </c>
    </row>
    <row r="360" ht="14.25" spans="1:27">
      <c r="A360" s="11" t="s">
        <v>998</v>
      </c>
      <c r="B360" s="12" t="s">
        <v>31</v>
      </c>
      <c r="L360" s="13" t="s">
        <v>32</v>
      </c>
      <c r="M360" s="14" t="s">
        <v>999</v>
      </c>
      <c r="N360" s="12" t="s">
        <v>34</v>
      </c>
      <c r="O360" s="14" t="s">
        <v>1000</v>
      </c>
      <c r="P360" s="12" t="s">
        <v>36</v>
      </c>
      <c r="S360" s="12" t="s">
        <v>34</v>
      </c>
      <c r="T360" s="15">
        <v>46140</v>
      </c>
      <c r="U360" s="15">
        <v>46140</v>
      </c>
      <c r="V360" s="16">
        <v>73050</v>
      </c>
      <c r="W360" s="17" t="s">
        <v>37</v>
      </c>
      <c r="X360" s="18" t="s">
        <v>38</v>
      </c>
      <c r="Y360" s="6" t="s">
        <v>39</v>
      </c>
      <c r="Z360" s="17" t="s">
        <v>37</v>
      </c>
      <c r="AA360" s="18" t="s">
        <v>38</v>
      </c>
    </row>
    <row r="361" ht="14.25" spans="1:27">
      <c r="A361" s="11" t="s">
        <v>991</v>
      </c>
      <c r="B361" s="12" t="s">
        <v>31</v>
      </c>
      <c r="L361" s="13" t="s">
        <v>32</v>
      </c>
      <c r="M361" s="14" t="s">
        <v>992</v>
      </c>
      <c r="N361" s="12" t="s">
        <v>34</v>
      </c>
      <c r="O361" s="14" t="s">
        <v>993</v>
      </c>
      <c r="P361" s="12" t="s">
        <v>36</v>
      </c>
      <c r="S361" s="12" t="s">
        <v>34</v>
      </c>
      <c r="T361" s="15">
        <v>46140</v>
      </c>
      <c r="U361" s="15">
        <v>46140</v>
      </c>
      <c r="V361" s="16">
        <v>73050</v>
      </c>
      <c r="W361" s="17" t="s">
        <v>37</v>
      </c>
      <c r="X361" s="18" t="s">
        <v>38</v>
      </c>
      <c r="Y361" s="6" t="s">
        <v>39</v>
      </c>
      <c r="Z361" s="17" t="s">
        <v>37</v>
      </c>
      <c r="AA361" s="18" t="s">
        <v>38</v>
      </c>
    </row>
    <row r="362" ht="14.25" spans="1:27">
      <c r="A362" s="11" t="s">
        <v>1001</v>
      </c>
      <c r="B362" s="12" t="s">
        <v>31</v>
      </c>
      <c r="L362" s="13" t="s">
        <v>32</v>
      </c>
      <c r="M362" s="14" t="s">
        <v>1002</v>
      </c>
      <c r="N362" s="12" t="s">
        <v>34</v>
      </c>
      <c r="O362" s="14" t="s">
        <v>1003</v>
      </c>
      <c r="P362" s="12" t="s">
        <v>36</v>
      </c>
      <c r="S362" s="12" t="s">
        <v>34</v>
      </c>
      <c r="T362" s="15">
        <v>46140</v>
      </c>
      <c r="U362" s="15">
        <v>46140</v>
      </c>
      <c r="V362" s="16">
        <v>73050</v>
      </c>
      <c r="W362" s="17" t="s">
        <v>37</v>
      </c>
      <c r="X362" s="18" t="s">
        <v>38</v>
      </c>
      <c r="Y362" s="6" t="s">
        <v>39</v>
      </c>
      <c r="Z362" s="17" t="s">
        <v>37</v>
      </c>
      <c r="AA362" s="18" t="s">
        <v>38</v>
      </c>
    </row>
    <row r="363" ht="14.25" spans="1:27">
      <c r="A363" s="11" t="s">
        <v>1004</v>
      </c>
      <c r="B363" s="12" t="s">
        <v>31</v>
      </c>
      <c r="L363" s="13" t="s">
        <v>32</v>
      </c>
      <c r="M363" s="14" t="s">
        <v>1005</v>
      </c>
      <c r="N363" s="12" t="s">
        <v>34</v>
      </c>
      <c r="O363" s="14" t="s">
        <v>1006</v>
      </c>
      <c r="P363" s="12" t="s">
        <v>36</v>
      </c>
      <c r="S363" s="12" t="s">
        <v>34</v>
      </c>
      <c r="T363" s="15">
        <v>46140</v>
      </c>
      <c r="U363" s="15">
        <v>46140</v>
      </c>
      <c r="V363" s="16">
        <v>73050</v>
      </c>
      <c r="W363" s="17" t="s">
        <v>37</v>
      </c>
      <c r="X363" s="18" t="s">
        <v>38</v>
      </c>
      <c r="Y363" s="6" t="s">
        <v>39</v>
      </c>
      <c r="Z363" s="17" t="s">
        <v>37</v>
      </c>
      <c r="AA363" s="18" t="s">
        <v>38</v>
      </c>
    </row>
    <row r="364" ht="14.25" spans="1:27">
      <c r="A364" s="11" t="s">
        <v>1007</v>
      </c>
      <c r="B364" s="12" t="s">
        <v>31</v>
      </c>
      <c r="L364" s="13" t="s">
        <v>32</v>
      </c>
      <c r="M364" s="14" t="s">
        <v>1008</v>
      </c>
      <c r="N364" s="12" t="s">
        <v>34</v>
      </c>
      <c r="O364" s="14" t="s">
        <v>1009</v>
      </c>
      <c r="P364" s="12" t="s">
        <v>36</v>
      </c>
      <c r="S364" s="12" t="s">
        <v>34</v>
      </c>
      <c r="T364" s="15">
        <v>46140</v>
      </c>
      <c r="U364" s="15">
        <v>46140</v>
      </c>
      <c r="V364" s="16">
        <v>73050</v>
      </c>
      <c r="W364" s="17" t="s">
        <v>37</v>
      </c>
      <c r="X364" s="18" t="s">
        <v>38</v>
      </c>
      <c r="Y364" s="6" t="s">
        <v>39</v>
      </c>
      <c r="Z364" s="17" t="s">
        <v>37</v>
      </c>
      <c r="AA364" s="18" t="s">
        <v>38</v>
      </c>
    </row>
    <row r="365" ht="14.25" spans="1:27">
      <c r="A365" s="11" t="s">
        <v>995</v>
      </c>
      <c r="B365" s="12" t="s">
        <v>31</v>
      </c>
      <c r="L365" s="13" t="s">
        <v>32</v>
      </c>
      <c r="M365" s="14" t="s">
        <v>996</v>
      </c>
      <c r="N365" s="12" t="s">
        <v>34</v>
      </c>
      <c r="O365" s="14" t="s">
        <v>997</v>
      </c>
      <c r="P365" s="12" t="s">
        <v>36</v>
      </c>
      <c r="S365" s="12" t="s">
        <v>34</v>
      </c>
      <c r="T365" s="15">
        <v>46140</v>
      </c>
      <c r="U365" s="15">
        <v>46140</v>
      </c>
      <c r="V365" s="16">
        <v>73050</v>
      </c>
      <c r="W365" s="17" t="s">
        <v>37</v>
      </c>
      <c r="X365" s="18" t="s">
        <v>38</v>
      </c>
      <c r="Y365" s="6" t="s">
        <v>39</v>
      </c>
      <c r="Z365" s="17" t="s">
        <v>37</v>
      </c>
      <c r="AA365" s="18" t="s">
        <v>38</v>
      </c>
    </row>
    <row r="366" ht="14.25" spans="1:27">
      <c r="A366" s="11" t="s">
        <v>1010</v>
      </c>
      <c r="B366" s="12" t="s">
        <v>31</v>
      </c>
      <c r="L366" s="13" t="s">
        <v>32</v>
      </c>
      <c r="M366" s="14" t="s">
        <v>1011</v>
      </c>
      <c r="N366" s="12" t="s">
        <v>34</v>
      </c>
      <c r="O366" s="14" t="s">
        <v>1012</v>
      </c>
      <c r="P366" s="12" t="s">
        <v>36</v>
      </c>
      <c r="S366" s="12" t="s">
        <v>34</v>
      </c>
      <c r="T366" s="15">
        <v>46140</v>
      </c>
      <c r="U366" s="15">
        <v>46140</v>
      </c>
      <c r="V366" s="16">
        <v>73050</v>
      </c>
      <c r="W366" s="17" t="s">
        <v>37</v>
      </c>
      <c r="X366" s="18" t="s">
        <v>38</v>
      </c>
      <c r="Y366" s="6" t="s">
        <v>39</v>
      </c>
      <c r="Z366" s="17" t="s">
        <v>37</v>
      </c>
      <c r="AA366" s="18" t="s">
        <v>38</v>
      </c>
    </row>
    <row r="367" ht="14.25" spans="1:27">
      <c r="A367" s="11" t="s">
        <v>985</v>
      </c>
      <c r="B367" s="12" t="s">
        <v>31</v>
      </c>
      <c r="L367" s="13" t="s">
        <v>32</v>
      </c>
      <c r="M367" s="14" t="s">
        <v>986</v>
      </c>
      <c r="N367" s="12" t="s">
        <v>34</v>
      </c>
      <c r="O367" s="14" t="s">
        <v>987</v>
      </c>
      <c r="P367" s="12" t="s">
        <v>36</v>
      </c>
      <c r="S367" s="12" t="s">
        <v>34</v>
      </c>
      <c r="T367" s="15">
        <v>46140</v>
      </c>
      <c r="U367" s="15">
        <v>46140</v>
      </c>
      <c r="V367" s="16">
        <v>73050</v>
      </c>
      <c r="W367" s="17" t="s">
        <v>37</v>
      </c>
      <c r="X367" s="18" t="s">
        <v>38</v>
      </c>
      <c r="Y367" s="6" t="s">
        <v>39</v>
      </c>
      <c r="Z367" s="17" t="s">
        <v>37</v>
      </c>
      <c r="AA367" s="18" t="s">
        <v>38</v>
      </c>
    </row>
    <row r="368" ht="14.25" spans="1:27">
      <c r="A368" s="11" t="s">
        <v>1013</v>
      </c>
      <c r="B368" s="12" t="s">
        <v>31</v>
      </c>
      <c r="L368" s="13" t="s">
        <v>32</v>
      </c>
      <c r="M368" s="14" t="s">
        <v>1014</v>
      </c>
      <c r="N368" s="12" t="s">
        <v>34</v>
      </c>
      <c r="O368" s="14" t="s">
        <v>1015</v>
      </c>
      <c r="P368" s="12" t="s">
        <v>36</v>
      </c>
      <c r="S368" s="12" t="s">
        <v>34</v>
      </c>
      <c r="T368" s="15">
        <v>46140</v>
      </c>
      <c r="U368" s="15">
        <v>46140</v>
      </c>
      <c r="V368" s="16">
        <v>73050</v>
      </c>
      <c r="W368" s="17" t="s">
        <v>37</v>
      </c>
      <c r="X368" s="18" t="s">
        <v>38</v>
      </c>
      <c r="Y368" s="6" t="s">
        <v>39</v>
      </c>
      <c r="Z368" s="17" t="s">
        <v>37</v>
      </c>
      <c r="AA368" s="18" t="s">
        <v>38</v>
      </c>
    </row>
    <row r="369" ht="14.25" spans="1:27">
      <c r="A369" s="11" t="s">
        <v>1016</v>
      </c>
      <c r="B369" s="12" t="s">
        <v>31</v>
      </c>
      <c r="L369" s="13" t="s">
        <v>32</v>
      </c>
      <c r="M369" s="14" t="s">
        <v>1017</v>
      </c>
      <c r="N369" s="12" t="s">
        <v>34</v>
      </c>
      <c r="O369" s="14" t="s">
        <v>1018</v>
      </c>
      <c r="P369" s="12" t="s">
        <v>36</v>
      </c>
      <c r="S369" s="12" t="s">
        <v>34</v>
      </c>
      <c r="T369" s="15">
        <v>46140</v>
      </c>
      <c r="U369" s="15">
        <v>46140</v>
      </c>
      <c r="V369" s="16">
        <v>73050</v>
      </c>
      <c r="W369" s="17" t="s">
        <v>37</v>
      </c>
      <c r="X369" s="18" t="s">
        <v>38</v>
      </c>
      <c r="Y369" s="6" t="s">
        <v>39</v>
      </c>
      <c r="Z369" s="17" t="s">
        <v>37</v>
      </c>
      <c r="AA369" s="18" t="s">
        <v>38</v>
      </c>
    </row>
    <row r="370" ht="14.25" spans="1:27">
      <c r="A370" s="11" t="s">
        <v>995</v>
      </c>
      <c r="B370" s="12" t="s">
        <v>31</v>
      </c>
      <c r="L370" s="13" t="s">
        <v>32</v>
      </c>
      <c r="M370" s="14" t="s">
        <v>996</v>
      </c>
      <c r="N370" s="12" t="s">
        <v>34</v>
      </c>
      <c r="O370" s="14" t="s">
        <v>1019</v>
      </c>
      <c r="P370" s="12" t="s">
        <v>36</v>
      </c>
      <c r="S370" s="12" t="s">
        <v>34</v>
      </c>
      <c r="T370" s="15">
        <v>46140</v>
      </c>
      <c r="U370" s="15">
        <v>46140</v>
      </c>
      <c r="V370" s="16">
        <v>73050</v>
      </c>
      <c r="W370" s="17" t="s">
        <v>37</v>
      </c>
      <c r="X370" s="18" t="s">
        <v>38</v>
      </c>
      <c r="Y370" s="6" t="s">
        <v>39</v>
      </c>
      <c r="Z370" s="17" t="s">
        <v>37</v>
      </c>
      <c r="AA370" s="18" t="s">
        <v>38</v>
      </c>
    </row>
    <row r="371" ht="14.25" spans="1:27">
      <c r="A371" s="11" t="s">
        <v>1020</v>
      </c>
      <c r="B371" s="12" t="s">
        <v>31</v>
      </c>
      <c r="L371" s="13" t="s">
        <v>32</v>
      </c>
      <c r="M371" s="14" t="s">
        <v>1021</v>
      </c>
      <c r="N371" s="12" t="s">
        <v>34</v>
      </c>
      <c r="O371" s="14" t="s">
        <v>1022</v>
      </c>
      <c r="P371" s="12" t="s">
        <v>36</v>
      </c>
      <c r="S371" s="12" t="s">
        <v>34</v>
      </c>
      <c r="T371" s="15">
        <v>46140</v>
      </c>
      <c r="U371" s="15">
        <v>46140</v>
      </c>
      <c r="V371" s="16">
        <v>73050</v>
      </c>
      <c r="W371" s="17" t="s">
        <v>37</v>
      </c>
      <c r="X371" s="18" t="s">
        <v>38</v>
      </c>
      <c r="Y371" s="6" t="s">
        <v>39</v>
      </c>
      <c r="Z371" s="17" t="s">
        <v>37</v>
      </c>
      <c r="AA371" s="18" t="s">
        <v>38</v>
      </c>
    </row>
    <row r="372" ht="14.25" spans="1:27">
      <c r="A372" s="11" t="s">
        <v>1023</v>
      </c>
      <c r="B372" s="12" t="s">
        <v>31</v>
      </c>
      <c r="L372" s="13" t="s">
        <v>32</v>
      </c>
      <c r="M372" s="14" t="s">
        <v>1024</v>
      </c>
      <c r="N372" s="12" t="s">
        <v>34</v>
      </c>
      <c r="O372" s="14" t="s">
        <v>1025</v>
      </c>
      <c r="P372" s="12" t="s">
        <v>36</v>
      </c>
      <c r="S372" s="12" t="s">
        <v>34</v>
      </c>
      <c r="T372" s="15">
        <v>46140</v>
      </c>
      <c r="U372" s="15">
        <v>46140</v>
      </c>
      <c r="V372" s="16">
        <v>73050</v>
      </c>
      <c r="W372" s="17" t="s">
        <v>37</v>
      </c>
      <c r="X372" s="18" t="s">
        <v>38</v>
      </c>
      <c r="Y372" s="6" t="s">
        <v>39</v>
      </c>
      <c r="Z372" s="17" t="s">
        <v>37</v>
      </c>
      <c r="AA372" s="18" t="s">
        <v>38</v>
      </c>
    </row>
    <row r="373" ht="14.25" spans="1:27">
      <c r="A373" s="11" t="s">
        <v>1026</v>
      </c>
      <c r="B373" s="12" t="s">
        <v>31</v>
      </c>
      <c r="L373" s="13" t="s">
        <v>32</v>
      </c>
      <c r="M373" s="14" t="s">
        <v>1027</v>
      </c>
      <c r="N373" s="12" t="s">
        <v>34</v>
      </c>
      <c r="O373" s="14" t="s">
        <v>1028</v>
      </c>
      <c r="P373" s="12" t="s">
        <v>36</v>
      </c>
      <c r="S373" s="12" t="s">
        <v>34</v>
      </c>
      <c r="T373" s="15">
        <v>46140</v>
      </c>
      <c r="U373" s="15">
        <v>46140</v>
      </c>
      <c r="V373" s="16">
        <v>73050</v>
      </c>
      <c r="W373" s="17" t="s">
        <v>37</v>
      </c>
      <c r="X373" s="18" t="s">
        <v>38</v>
      </c>
      <c r="Y373" s="6" t="s">
        <v>39</v>
      </c>
      <c r="Z373" s="17" t="s">
        <v>37</v>
      </c>
      <c r="AA373" s="18" t="s">
        <v>38</v>
      </c>
    </row>
    <row r="374" ht="14.25" spans="1:27">
      <c r="A374" s="11" t="s">
        <v>991</v>
      </c>
      <c r="B374" s="12" t="s">
        <v>31</v>
      </c>
      <c r="L374" s="13" t="s">
        <v>32</v>
      </c>
      <c r="M374" s="14" t="s">
        <v>992</v>
      </c>
      <c r="N374" s="12" t="s">
        <v>34</v>
      </c>
      <c r="O374" s="14" t="s">
        <v>1029</v>
      </c>
      <c r="P374" s="12" t="s">
        <v>36</v>
      </c>
      <c r="S374" s="12" t="s">
        <v>34</v>
      </c>
      <c r="T374" s="15">
        <v>46140</v>
      </c>
      <c r="U374" s="15">
        <v>46140</v>
      </c>
      <c r="V374" s="16">
        <v>73050</v>
      </c>
      <c r="W374" s="17" t="s">
        <v>37</v>
      </c>
      <c r="X374" s="18" t="s">
        <v>38</v>
      </c>
      <c r="Y374" s="6" t="s">
        <v>39</v>
      </c>
      <c r="Z374" s="17" t="s">
        <v>37</v>
      </c>
      <c r="AA374" s="18" t="s">
        <v>38</v>
      </c>
    </row>
    <row r="375" ht="14.25" spans="1:27">
      <c r="A375" s="11" t="s">
        <v>1030</v>
      </c>
      <c r="B375" s="12" t="s">
        <v>31</v>
      </c>
      <c r="L375" s="13" t="s">
        <v>32</v>
      </c>
      <c r="M375" s="14" t="s">
        <v>1031</v>
      </c>
      <c r="N375" s="12" t="s">
        <v>34</v>
      </c>
      <c r="O375" s="14" t="s">
        <v>1032</v>
      </c>
      <c r="P375" s="12" t="s">
        <v>36</v>
      </c>
      <c r="S375" s="12" t="s">
        <v>34</v>
      </c>
      <c r="T375" s="15">
        <v>46140</v>
      </c>
      <c r="U375" s="15">
        <v>46140</v>
      </c>
      <c r="V375" s="16">
        <v>73050</v>
      </c>
      <c r="W375" s="17" t="s">
        <v>37</v>
      </c>
      <c r="X375" s="18" t="s">
        <v>38</v>
      </c>
      <c r="Y375" s="6" t="s">
        <v>39</v>
      </c>
      <c r="Z375" s="17" t="s">
        <v>37</v>
      </c>
      <c r="AA375" s="18" t="s">
        <v>38</v>
      </c>
    </row>
    <row r="376" ht="14.25" spans="1:27">
      <c r="A376" s="11" t="s">
        <v>1033</v>
      </c>
      <c r="B376" s="12" t="s">
        <v>31</v>
      </c>
      <c r="L376" s="13" t="s">
        <v>32</v>
      </c>
      <c r="M376" s="14" t="s">
        <v>1034</v>
      </c>
      <c r="N376" s="12" t="s">
        <v>34</v>
      </c>
      <c r="O376" s="14" t="s">
        <v>1035</v>
      </c>
      <c r="P376" s="12" t="s">
        <v>36</v>
      </c>
      <c r="S376" s="12" t="s">
        <v>34</v>
      </c>
      <c r="T376" s="15">
        <v>46140</v>
      </c>
      <c r="U376" s="15">
        <v>46140</v>
      </c>
      <c r="V376" s="16">
        <v>73050</v>
      </c>
      <c r="W376" s="17" t="s">
        <v>37</v>
      </c>
      <c r="X376" s="18" t="s">
        <v>38</v>
      </c>
      <c r="Y376" s="6" t="s">
        <v>39</v>
      </c>
      <c r="Z376" s="17" t="s">
        <v>37</v>
      </c>
      <c r="AA376" s="18" t="s">
        <v>38</v>
      </c>
    </row>
    <row r="377" ht="14.25" spans="1:27">
      <c r="A377" s="11" t="s">
        <v>1013</v>
      </c>
      <c r="B377" s="12" t="s">
        <v>31</v>
      </c>
      <c r="L377" s="13" t="s">
        <v>32</v>
      </c>
      <c r="M377" s="14" t="s">
        <v>1014</v>
      </c>
      <c r="N377" s="12" t="s">
        <v>34</v>
      </c>
      <c r="O377" s="14" t="s">
        <v>1015</v>
      </c>
      <c r="P377" s="12" t="s">
        <v>36</v>
      </c>
      <c r="S377" s="12" t="s">
        <v>34</v>
      </c>
      <c r="T377" s="15">
        <v>46140</v>
      </c>
      <c r="U377" s="15">
        <v>46140</v>
      </c>
      <c r="V377" s="16">
        <v>73050</v>
      </c>
      <c r="W377" s="17" t="s">
        <v>37</v>
      </c>
      <c r="X377" s="18" t="s">
        <v>38</v>
      </c>
      <c r="Y377" s="6" t="s">
        <v>39</v>
      </c>
      <c r="Z377" s="17" t="s">
        <v>37</v>
      </c>
      <c r="AA377" s="18" t="s">
        <v>38</v>
      </c>
    </row>
    <row r="378" ht="14.25" spans="1:27">
      <c r="A378" s="12" t="s">
        <v>1004</v>
      </c>
      <c r="B378" s="12" t="s">
        <v>31</v>
      </c>
      <c r="L378" s="13" t="s">
        <v>32</v>
      </c>
      <c r="M378" s="14" t="s">
        <v>1005</v>
      </c>
      <c r="N378" s="12" t="s">
        <v>34</v>
      </c>
      <c r="O378" s="14" t="s">
        <v>1006</v>
      </c>
      <c r="P378" s="12" t="s">
        <v>36</v>
      </c>
      <c r="S378" s="12" t="s">
        <v>34</v>
      </c>
      <c r="T378" s="15">
        <v>46140</v>
      </c>
      <c r="U378" s="15">
        <v>46140</v>
      </c>
      <c r="V378" s="16">
        <v>73050</v>
      </c>
      <c r="W378" s="17" t="s">
        <v>37</v>
      </c>
      <c r="X378" s="18" t="s">
        <v>38</v>
      </c>
      <c r="Y378" s="6" t="s">
        <v>39</v>
      </c>
      <c r="Z378" s="17" t="s">
        <v>37</v>
      </c>
      <c r="AA378" s="18" t="s">
        <v>38</v>
      </c>
    </row>
    <row r="379" ht="14.25" spans="1:27">
      <c r="A379" s="12" t="s">
        <v>1036</v>
      </c>
      <c r="B379" s="12" t="s">
        <v>31</v>
      </c>
      <c r="L379" s="13" t="s">
        <v>32</v>
      </c>
      <c r="M379" s="14" t="s">
        <v>1037</v>
      </c>
      <c r="N379" s="12" t="s">
        <v>34</v>
      </c>
      <c r="O379" s="14" t="s">
        <v>1038</v>
      </c>
      <c r="P379" s="12" t="s">
        <v>36</v>
      </c>
      <c r="S379" s="12" t="s">
        <v>34</v>
      </c>
      <c r="T379" s="15">
        <v>46140</v>
      </c>
      <c r="U379" s="15">
        <v>46140</v>
      </c>
      <c r="V379" s="16">
        <v>73050</v>
      </c>
      <c r="W379" s="17" t="s">
        <v>37</v>
      </c>
      <c r="X379" s="18" t="s">
        <v>38</v>
      </c>
      <c r="Y379" s="6" t="s">
        <v>39</v>
      </c>
      <c r="Z379" s="17" t="s">
        <v>37</v>
      </c>
      <c r="AA379" s="18" t="s">
        <v>38</v>
      </c>
    </row>
    <row r="380" ht="14.25" spans="1:27">
      <c r="A380" s="11" t="s">
        <v>1039</v>
      </c>
      <c r="B380" s="12" t="s">
        <v>31</v>
      </c>
      <c r="L380" s="13" t="s">
        <v>32</v>
      </c>
      <c r="M380" s="14" t="s">
        <v>1040</v>
      </c>
      <c r="N380" s="12" t="s">
        <v>34</v>
      </c>
      <c r="O380" s="14" t="s">
        <v>1041</v>
      </c>
      <c r="P380" s="12" t="s">
        <v>36</v>
      </c>
      <c r="S380" s="12" t="s">
        <v>34</v>
      </c>
      <c r="T380" s="15">
        <v>46141</v>
      </c>
      <c r="U380" s="15">
        <v>46141</v>
      </c>
      <c r="V380" s="16">
        <v>73050</v>
      </c>
      <c r="W380" s="17" t="s">
        <v>37</v>
      </c>
      <c r="X380" s="18" t="s">
        <v>38</v>
      </c>
      <c r="Y380" s="6" t="s">
        <v>39</v>
      </c>
      <c r="Z380" s="17" t="s">
        <v>37</v>
      </c>
      <c r="AA380" s="18" t="s">
        <v>38</v>
      </c>
    </row>
    <row r="381" ht="14.25" spans="1:27">
      <c r="A381" s="11" t="s">
        <v>1042</v>
      </c>
      <c r="B381" s="12" t="s">
        <v>31</v>
      </c>
      <c r="L381" s="13" t="s">
        <v>32</v>
      </c>
      <c r="M381" s="14" t="s">
        <v>1043</v>
      </c>
      <c r="N381" s="12" t="s">
        <v>34</v>
      </c>
      <c r="O381" s="14" t="s">
        <v>1044</v>
      </c>
      <c r="P381" s="12" t="s">
        <v>36</v>
      </c>
      <c r="S381" s="12" t="s">
        <v>34</v>
      </c>
      <c r="T381" s="15">
        <v>46141</v>
      </c>
      <c r="U381" s="15">
        <v>46141</v>
      </c>
      <c r="V381" s="16">
        <v>73050</v>
      </c>
      <c r="W381" s="17" t="s">
        <v>37</v>
      </c>
      <c r="X381" s="18" t="s">
        <v>38</v>
      </c>
      <c r="Y381" s="6" t="s">
        <v>39</v>
      </c>
      <c r="Z381" s="17" t="s">
        <v>37</v>
      </c>
      <c r="AA381" s="18" t="s">
        <v>38</v>
      </c>
    </row>
    <row r="382" ht="14.25" spans="1:27">
      <c r="A382" s="11" t="s">
        <v>1045</v>
      </c>
      <c r="B382" s="12" t="s">
        <v>31</v>
      </c>
      <c r="L382" s="13" t="s">
        <v>32</v>
      </c>
      <c r="M382" s="14" t="s">
        <v>1046</v>
      </c>
      <c r="N382" s="12" t="s">
        <v>34</v>
      </c>
      <c r="O382" s="14" t="s">
        <v>1047</v>
      </c>
      <c r="P382" s="12" t="s">
        <v>36</v>
      </c>
      <c r="S382" s="12" t="s">
        <v>34</v>
      </c>
      <c r="T382" s="15">
        <v>46141</v>
      </c>
      <c r="U382" s="15">
        <v>46141</v>
      </c>
      <c r="V382" s="16">
        <v>73050</v>
      </c>
      <c r="W382" s="17" t="s">
        <v>37</v>
      </c>
      <c r="X382" s="18" t="s">
        <v>38</v>
      </c>
      <c r="Y382" s="6" t="s">
        <v>39</v>
      </c>
      <c r="Z382" s="17" t="s">
        <v>37</v>
      </c>
      <c r="AA382" s="18" t="s">
        <v>38</v>
      </c>
    </row>
    <row r="383" ht="14.25" spans="1:27">
      <c r="A383" s="11" t="s">
        <v>1048</v>
      </c>
      <c r="B383" s="12" t="s">
        <v>31</v>
      </c>
      <c r="L383" s="13" t="s">
        <v>32</v>
      </c>
      <c r="M383" s="14" t="s">
        <v>1049</v>
      </c>
      <c r="N383" s="12" t="s">
        <v>34</v>
      </c>
      <c r="O383" s="14" t="s">
        <v>1050</v>
      </c>
      <c r="P383" s="12" t="s">
        <v>36</v>
      </c>
      <c r="S383" s="12" t="s">
        <v>34</v>
      </c>
      <c r="T383" s="15">
        <v>46141</v>
      </c>
      <c r="U383" s="15">
        <v>46141</v>
      </c>
      <c r="V383" s="16">
        <v>73050</v>
      </c>
      <c r="W383" s="17" t="s">
        <v>37</v>
      </c>
      <c r="X383" s="18" t="s">
        <v>38</v>
      </c>
      <c r="Y383" s="6" t="s">
        <v>39</v>
      </c>
      <c r="Z383" s="17" t="s">
        <v>37</v>
      </c>
      <c r="AA383" s="18" t="s">
        <v>38</v>
      </c>
    </row>
    <row r="384" ht="14.25" spans="1:27">
      <c r="A384" s="11" t="s">
        <v>1051</v>
      </c>
      <c r="B384" s="12" t="s">
        <v>31</v>
      </c>
      <c r="L384" s="13" t="s">
        <v>32</v>
      </c>
      <c r="M384" s="14" t="s">
        <v>1052</v>
      </c>
      <c r="N384" s="12" t="s">
        <v>34</v>
      </c>
      <c r="O384" s="14" t="s">
        <v>1053</v>
      </c>
      <c r="P384" s="12" t="s">
        <v>36</v>
      </c>
      <c r="S384" s="12" t="s">
        <v>34</v>
      </c>
      <c r="T384" s="15">
        <v>46141</v>
      </c>
      <c r="U384" s="15">
        <v>46141</v>
      </c>
      <c r="V384" s="16">
        <v>73050</v>
      </c>
      <c r="W384" s="17" t="s">
        <v>37</v>
      </c>
      <c r="X384" s="18" t="s">
        <v>38</v>
      </c>
      <c r="Y384" s="6" t="s">
        <v>39</v>
      </c>
      <c r="Z384" s="17" t="s">
        <v>37</v>
      </c>
      <c r="AA384" s="18" t="s">
        <v>38</v>
      </c>
    </row>
    <row r="385" ht="14.25" spans="1:27">
      <c r="A385" s="11" t="s">
        <v>1051</v>
      </c>
      <c r="B385" s="12" t="s">
        <v>31</v>
      </c>
      <c r="L385" s="13" t="s">
        <v>32</v>
      </c>
      <c r="M385" s="14" t="s">
        <v>1052</v>
      </c>
      <c r="N385" s="12" t="s">
        <v>34</v>
      </c>
      <c r="O385" s="14" t="s">
        <v>1053</v>
      </c>
      <c r="P385" s="12" t="s">
        <v>36</v>
      </c>
      <c r="S385" s="12" t="s">
        <v>34</v>
      </c>
      <c r="T385" s="15">
        <v>46141</v>
      </c>
      <c r="U385" s="15">
        <v>46141</v>
      </c>
      <c r="V385" s="16">
        <v>73050</v>
      </c>
      <c r="W385" s="17" t="s">
        <v>37</v>
      </c>
      <c r="X385" s="18" t="s">
        <v>38</v>
      </c>
      <c r="Y385" s="6" t="s">
        <v>39</v>
      </c>
      <c r="Z385" s="17" t="s">
        <v>37</v>
      </c>
      <c r="AA385" s="18" t="s">
        <v>38</v>
      </c>
    </row>
    <row r="386" ht="14.25" spans="1:27">
      <c r="A386" s="11" t="s">
        <v>1054</v>
      </c>
      <c r="B386" s="12" t="s">
        <v>31</v>
      </c>
      <c r="L386" s="13" t="s">
        <v>32</v>
      </c>
      <c r="M386" s="14" t="s">
        <v>1055</v>
      </c>
      <c r="N386" s="12" t="s">
        <v>34</v>
      </c>
      <c r="O386" s="14" t="s">
        <v>1056</v>
      </c>
      <c r="P386" s="12" t="s">
        <v>36</v>
      </c>
      <c r="S386" s="12" t="s">
        <v>34</v>
      </c>
      <c r="T386" s="15">
        <v>46141</v>
      </c>
      <c r="U386" s="15">
        <v>46141</v>
      </c>
      <c r="V386" s="16">
        <v>73050</v>
      </c>
      <c r="W386" s="17" t="s">
        <v>37</v>
      </c>
      <c r="X386" s="18" t="s">
        <v>38</v>
      </c>
      <c r="Y386" s="6" t="s">
        <v>39</v>
      </c>
      <c r="Z386" s="17" t="s">
        <v>37</v>
      </c>
      <c r="AA386" s="18" t="s">
        <v>38</v>
      </c>
    </row>
    <row r="387" ht="14.25" spans="1:27">
      <c r="A387" s="11" t="s">
        <v>979</v>
      </c>
      <c r="B387" s="12" t="s">
        <v>31</v>
      </c>
      <c r="L387" s="13" t="s">
        <v>32</v>
      </c>
      <c r="M387" s="14" t="s">
        <v>1057</v>
      </c>
      <c r="N387" s="12" t="s">
        <v>34</v>
      </c>
      <c r="O387" s="14" t="s">
        <v>1058</v>
      </c>
      <c r="P387" s="12" t="s">
        <v>36</v>
      </c>
      <c r="S387" s="12" t="s">
        <v>34</v>
      </c>
      <c r="T387" s="15">
        <v>46141</v>
      </c>
      <c r="U387" s="15">
        <v>46141</v>
      </c>
      <c r="V387" s="16">
        <v>73050</v>
      </c>
      <c r="W387" s="17" t="s">
        <v>37</v>
      </c>
      <c r="X387" s="18" t="s">
        <v>38</v>
      </c>
      <c r="Y387" s="6" t="s">
        <v>39</v>
      </c>
      <c r="Z387" s="17" t="s">
        <v>37</v>
      </c>
      <c r="AA387" s="18" t="s">
        <v>38</v>
      </c>
    </row>
    <row r="388" ht="14.25" spans="1:27">
      <c r="A388" s="11" t="s">
        <v>1059</v>
      </c>
      <c r="B388" s="12" t="s">
        <v>31</v>
      </c>
      <c r="L388" s="13" t="s">
        <v>32</v>
      </c>
      <c r="M388" s="14" t="s">
        <v>1060</v>
      </c>
      <c r="N388" s="12" t="s">
        <v>34</v>
      </c>
      <c r="O388" s="14" t="s">
        <v>1061</v>
      </c>
      <c r="P388" s="12" t="s">
        <v>36</v>
      </c>
      <c r="S388" s="12" t="s">
        <v>34</v>
      </c>
      <c r="T388" s="15">
        <v>46141</v>
      </c>
      <c r="U388" s="15">
        <v>46141</v>
      </c>
      <c r="V388" s="16">
        <v>73050</v>
      </c>
      <c r="W388" s="17" t="s">
        <v>37</v>
      </c>
      <c r="X388" s="18" t="s">
        <v>38</v>
      </c>
      <c r="Y388" s="6" t="s">
        <v>39</v>
      </c>
      <c r="Z388" s="17" t="s">
        <v>37</v>
      </c>
      <c r="AA388" s="18" t="s">
        <v>38</v>
      </c>
    </row>
    <row r="389" ht="14.25" spans="1:27">
      <c r="A389" s="11" t="s">
        <v>1051</v>
      </c>
      <c r="B389" s="12" t="s">
        <v>31</v>
      </c>
      <c r="L389" s="13" t="s">
        <v>32</v>
      </c>
      <c r="M389" s="14" t="s">
        <v>1052</v>
      </c>
      <c r="N389" s="12" t="s">
        <v>34</v>
      </c>
      <c r="O389" s="14" t="s">
        <v>1062</v>
      </c>
      <c r="P389" s="12" t="s">
        <v>36</v>
      </c>
      <c r="S389" s="12" t="s">
        <v>34</v>
      </c>
      <c r="T389" s="15">
        <v>46141</v>
      </c>
      <c r="U389" s="15">
        <v>46141</v>
      </c>
      <c r="V389" s="16">
        <v>73050</v>
      </c>
      <c r="W389" s="17" t="s">
        <v>37</v>
      </c>
      <c r="X389" s="18" t="s">
        <v>38</v>
      </c>
      <c r="Y389" s="6" t="s">
        <v>39</v>
      </c>
      <c r="Z389" s="17" t="s">
        <v>37</v>
      </c>
      <c r="AA389" s="18" t="s">
        <v>38</v>
      </c>
    </row>
    <row r="390" ht="14.25" spans="1:27">
      <c r="A390" s="11" t="s">
        <v>1063</v>
      </c>
      <c r="B390" s="12" t="s">
        <v>31</v>
      </c>
      <c r="L390" s="13" t="s">
        <v>32</v>
      </c>
      <c r="M390" s="14" t="s">
        <v>1064</v>
      </c>
      <c r="N390" s="12" t="s">
        <v>34</v>
      </c>
      <c r="O390" s="14" t="s">
        <v>1065</v>
      </c>
      <c r="P390" s="12" t="s">
        <v>36</v>
      </c>
      <c r="S390" s="12" t="s">
        <v>34</v>
      </c>
      <c r="T390" s="15">
        <v>46141</v>
      </c>
      <c r="U390" s="15">
        <v>46141</v>
      </c>
      <c r="V390" s="16">
        <v>73050</v>
      </c>
      <c r="W390" s="17" t="s">
        <v>37</v>
      </c>
      <c r="X390" s="18" t="s">
        <v>38</v>
      </c>
      <c r="Y390" s="6" t="s">
        <v>39</v>
      </c>
      <c r="Z390" s="17" t="s">
        <v>37</v>
      </c>
      <c r="AA390" s="18" t="s">
        <v>38</v>
      </c>
    </row>
    <row r="391" ht="14.25" spans="1:27">
      <c r="A391" s="11" t="s">
        <v>1066</v>
      </c>
      <c r="B391" s="12" t="s">
        <v>31</v>
      </c>
      <c r="L391" s="13" t="s">
        <v>32</v>
      </c>
      <c r="M391" s="14" t="s">
        <v>1067</v>
      </c>
      <c r="N391" s="12" t="s">
        <v>34</v>
      </c>
      <c r="O391" s="14" t="s">
        <v>1068</v>
      </c>
      <c r="P391" s="12" t="s">
        <v>36</v>
      </c>
      <c r="S391" s="12" t="s">
        <v>34</v>
      </c>
      <c r="T391" s="15">
        <v>46141</v>
      </c>
      <c r="U391" s="15">
        <v>46141</v>
      </c>
      <c r="V391" s="16">
        <v>73050</v>
      </c>
      <c r="W391" s="17" t="s">
        <v>37</v>
      </c>
      <c r="X391" s="18" t="s">
        <v>38</v>
      </c>
      <c r="Y391" s="6" t="s">
        <v>39</v>
      </c>
      <c r="Z391" s="17" t="s">
        <v>37</v>
      </c>
      <c r="AA391" s="18" t="s">
        <v>38</v>
      </c>
    </row>
    <row r="392" ht="14.25" spans="1:27">
      <c r="A392" s="11" t="s">
        <v>1069</v>
      </c>
      <c r="B392" s="12" t="s">
        <v>31</v>
      </c>
      <c r="L392" s="13" t="s">
        <v>32</v>
      </c>
      <c r="M392" s="14" t="s">
        <v>1070</v>
      </c>
      <c r="N392" s="12" t="s">
        <v>34</v>
      </c>
      <c r="O392" s="14" t="s">
        <v>1071</v>
      </c>
      <c r="P392" s="12" t="s">
        <v>36</v>
      </c>
      <c r="S392" s="12" t="s">
        <v>34</v>
      </c>
      <c r="T392" s="15">
        <v>46141</v>
      </c>
      <c r="U392" s="15">
        <v>46141</v>
      </c>
      <c r="V392" s="16">
        <v>73050</v>
      </c>
      <c r="W392" s="17" t="s">
        <v>37</v>
      </c>
      <c r="X392" s="18" t="s">
        <v>38</v>
      </c>
      <c r="Y392" s="6" t="s">
        <v>39</v>
      </c>
      <c r="Z392" s="17" t="s">
        <v>37</v>
      </c>
      <c r="AA392" s="18" t="s">
        <v>38</v>
      </c>
    </row>
    <row r="393" ht="14.25" spans="1:27">
      <c r="A393" s="11" t="s">
        <v>1039</v>
      </c>
      <c r="B393" s="12" t="s">
        <v>31</v>
      </c>
      <c r="L393" s="13" t="s">
        <v>32</v>
      </c>
      <c r="M393" s="14" t="s">
        <v>1040</v>
      </c>
      <c r="N393" s="12" t="s">
        <v>34</v>
      </c>
      <c r="O393" s="14" t="s">
        <v>1041</v>
      </c>
      <c r="P393" s="12" t="s">
        <v>36</v>
      </c>
      <c r="S393" s="12" t="s">
        <v>34</v>
      </c>
      <c r="T393" s="15">
        <v>46141</v>
      </c>
      <c r="U393" s="15">
        <v>46141</v>
      </c>
      <c r="V393" s="16">
        <v>73050</v>
      </c>
      <c r="W393" s="17" t="s">
        <v>37</v>
      </c>
      <c r="X393" s="18" t="s">
        <v>38</v>
      </c>
      <c r="Y393" s="6" t="s">
        <v>39</v>
      </c>
      <c r="Z393" s="17" t="s">
        <v>37</v>
      </c>
      <c r="AA393" s="18" t="s">
        <v>38</v>
      </c>
    </row>
    <row r="394" ht="14.25" spans="1:27">
      <c r="A394" s="11" t="s">
        <v>1072</v>
      </c>
      <c r="B394" s="12" t="s">
        <v>31</v>
      </c>
      <c r="L394" s="13" t="s">
        <v>32</v>
      </c>
      <c r="M394" s="14" t="s">
        <v>1073</v>
      </c>
      <c r="N394" s="12" t="s">
        <v>34</v>
      </c>
      <c r="O394" s="14" t="s">
        <v>1074</v>
      </c>
      <c r="P394" s="12" t="s">
        <v>36</v>
      </c>
      <c r="S394" s="12" t="s">
        <v>34</v>
      </c>
      <c r="T394" s="15">
        <v>46141</v>
      </c>
      <c r="U394" s="15">
        <v>46141</v>
      </c>
      <c r="V394" s="16">
        <v>73050</v>
      </c>
      <c r="W394" s="17" t="s">
        <v>37</v>
      </c>
      <c r="X394" s="18" t="s">
        <v>38</v>
      </c>
      <c r="Y394" s="6" t="s">
        <v>39</v>
      </c>
      <c r="Z394" s="17" t="s">
        <v>37</v>
      </c>
      <c r="AA394" s="18" t="s">
        <v>38</v>
      </c>
    </row>
    <row r="395" ht="14.25" spans="1:27">
      <c r="A395" s="11" t="s">
        <v>1075</v>
      </c>
      <c r="B395" s="12" t="s">
        <v>31</v>
      </c>
      <c r="L395" s="13" t="s">
        <v>32</v>
      </c>
      <c r="M395" s="14" t="s">
        <v>1076</v>
      </c>
      <c r="N395" s="12" t="s">
        <v>34</v>
      </c>
      <c r="O395" s="14" t="s">
        <v>1077</v>
      </c>
      <c r="P395" s="12" t="s">
        <v>36</v>
      </c>
      <c r="S395" s="12" t="s">
        <v>34</v>
      </c>
      <c r="T395" s="15">
        <v>46141</v>
      </c>
      <c r="U395" s="15">
        <v>46141</v>
      </c>
      <c r="V395" s="16">
        <v>73050</v>
      </c>
      <c r="W395" s="17" t="s">
        <v>37</v>
      </c>
      <c r="X395" s="18" t="s">
        <v>38</v>
      </c>
      <c r="Y395" s="6" t="s">
        <v>39</v>
      </c>
      <c r="Z395" s="17" t="s">
        <v>37</v>
      </c>
      <c r="AA395" s="18" t="s">
        <v>38</v>
      </c>
    </row>
    <row r="396" ht="14.25" spans="1:27">
      <c r="A396" s="11" t="s">
        <v>1069</v>
      </c>
      <c r="B396" s="12" t="s">
        <v>31</v>
      </c>
      <c r="L396" s="13" t="s">
        <v>32</v>
      </c>
      <c r="M396" s="14" t="s">
        <v>1070</v>
      </c>
      <c r="N396" s="12" t="s">
        <v>34</v>
      </c>
      <c r="O396" s="14" t="s">
        <v>1078</v>
      </c>
      <c r="P396" s="12" t="s">
        <v>36</v>
      </c>
      <c r="S396" s="12" t="s">
        <v>34</v>
      </c>
      <c r="T396" s="15">
        <v>46141</v>
      </c>
      <c r="U396" s="15">
        <v>46141</v>
      </c>
      <c r="V396" s="16">
        <v>73050</v>
      </c>
      <c r="W396" s="17" t="s">
        <v>37</v>
      </c>
      <c r="X396" s="18" t="s">
        <v>38</v>
      </c>
      <c r="Y396" s="6" t="s">
        <v>39</v>
      </c>
      <c r="Z396" s="17" t="s">
        <v>37</v>
      </c>
      <c r="AA396" s="18" t="s">
        <v>38</v>
      </c>
    </row>
    <row r="397" ht="14.25" spans="1:27">
      <c r="A397" s="11" t="s">
        <v>1045</v>
      </c>
      <c r="B397" s="12" t="s">
        <v>31</v>
      </c>
      <c r="L397" s="13" t="s">
        <v>32</v>
      </c>
      <c r="M397" s="14" t="s">
        <v>1046</v>
      </c>
      <c r="N397" s="12" t="s">
        <v>34</v>
      </c>
      <c r="O397" s="14" t="s">
        <v>1047</v>
      </c>
      <c r="P397" s="12" t="s">
        <v>36</v>
      </c>
      <c r="S397" s="12" t="s">
        <v>34</v>
      </c>
      <c r="T397" s="15">
        <v>46141</v>
      </c>
      <c r="U397" s="15">
        <v>46141</v>
      </c>
      <c r="V397" s="16">
        <v>73050</v>
      </c>
      <c r="W397" s="17" t="s">
        <v>37</v>
      </c>
      <c r="X397" s="18" t="s">
        <v>38</v>
      </c>
      <c r="Y397" s="6" t="s">
        <v>39</v>
      </c>
      <c r="Z397" s="17" t="s">
        <v>37</v>
      </c>
      <c r="AA397" s="18" t="s">
        <v>38</v>
      </c>
    </row>
    <row r="398" ht="14.25" spans="1:27">
      <c r="A398" s="11" t="s">
        <v>1079</v>
      </c>
      <c r="B398" s="12" t="s">
        <v>31</v>
      </c>
      <c r="L398" s="13" t="s">
        <v>32</v>
      </c>
      <c r="M398" s="14" t="s">
        <v>1080</v>
      </c>
      <c r="N398" s="12" t="s">
        <v>34</v>
      </c>
      <c r="O398" s="14" t="s">
        <v>1081</v>
      </c>
      <c r="P398" s="12" t="s">
        <v>36</v>
      </c>
      <c r="S398" s="12" t="s">
        <v>34</v>
      </c>
      <c r="T398" s="15">
        <v>46141</v>
      </c>
      <c r="U398" s="15">
        <v>46141</v>
      </c>
      <c r="V398" s="16">
        <v>73050</v>
      </c>
      <c r="W398" s="17" t="s">
        <v>37</v>
      </c>
      <c r="X398" s="18" t="s">
        <v>38</v>
      </c>
      <c r="Y398" s="6" t="s">
        <v>39</v>
      </c>
      <c r="Z398" s="17" t="s">
        <v>37</v>
      </c>
      <c r="AA398" s="18" t="s">
        <v>38</v>
      </c>
    </row>
    <row r="399" ht="14.25" spans="1:27">
      <c r="A399" s="11" t="s">
        <v>1059</v>
      </c>
      <c r="B399" s="12" t="s">
        <v>31</v>
      </c>
      <c r="L399" s="13" t="s">
        <v>32</v>
      </c>
      <c r="M399" s="14" t="s">
        <v>1060</v>
      </c>
      <c r="N399" s="12" t="s">
        <v>34</v>
      </c>
      <c r="O399" s="14" t="s">
        <v>1082</v>
      </c>
      <c r="P399" s="12" t="s">
        <v>36</v>
      </c>
      <c r="S399" s="12" t="s">
        <v>34</v>
      </c>
      <c r="T399" s="15">
        <v>46141</v>
      </c>
      <c r="U399" s="15">
        <v>46141</v>
      </c>
      <c r="V399" s="16">
        <v>73050</v>
      </c>
      <c r="W399" s="17" t="s">
        <v>37</v>
      </c>
      <c r="X399" s="18" t="s">
        <v>38</v>
      </c>
      <c r="Y399" s="6" t="s">
        <v>39</v>
      </c>
      <c r="Z399" s="17" t="s">
        <v>37</v>
      </c>
      <c r="AA399" s="18" t="s">
        <v>38</v>
      </c>
    </row>
    <row r="400" ht="14.25" spans="1:27">
      <c r="A400" s="11" t="s">
        <v>1083</v>
      </c>
      <c r="B400" s="12" t="s">
        <v>31</v>
      </c>
      <c r="L400" s="13" t="s">
        <v>32</v>
      </c>
      <c r="M400" s="14" t="s">
        <v>1084</v>
      </c>
      <c r="N400" s="12" t="s">
        <v>34</v>
      </c>
      <c r="O400" s="14" t="s">
        <v>1085</v>
      </c>
      <c r="P400" s="12" t="s">
        <v>36</v>
      </c>
      <c r="S400" s="12" t="s">
        <v>34</v>
      </c>
      <c r="T400" s="15">
        <v>46141</v>
      </c>
      <c r="U400" s="15">
        <v>46141</v>
      </c>
      <c r="V400" s="16">
        <v>73050</v>
      </c>
      <c r="W400" s="17" t="s">
        <v>37</v>
      </c>
      <c r="X400" s="18" t="s">
        <v>38</v>
      </c>
      <c r="Y400" s="6" t="s">
        <v>39</v>
      </c>
      <c r="Z400" s="17" t="s">
        <v>37</v>
      </c>
      <c r="AA400" s="18" t="s">
        <v>38</v>
      </c>
    </row>
    <row r="401" ht="14.25" spans="1:27">
      <c r="A401" s="11" t="s">
        <v>1086</v>
      </c>
      <c r="B401" s="12" t="s">
        <v>31</v>
      </c>
      <c r="L401" s="13" t="s">
        <v>32</v>
      </c>
      <c r="M401" s="14" t="s">
        <v>1087</v>
      </c>
      <c r="N401" s="12" t="s">
        <v>34</v>
      </c>
      <c r="O401" s="14" t="s">
        <v>1088</v>
      </c>
      <c r="P401" s="12" t="s">
        <v>36</v>
      </c>
      <c r="S401" s="12" t="s">
        <v>34</v>
      </c>
      <c r="T401" s="15">
        <v>46141</v>
      </c>
      <c r="U401" s="15">
        <v>46141</v>
      </c>
      <c r="V401" s="16">
        <v>73050</v>
      </c>
      <c r="W401" s="17" t="s">
        <v>37</v>
      </c>
      <c r="X401" s="18" t="s">
        <v>38</v>
      </c>
      <c r="Y401" s="6" t="s">
        <v>39</v>
      </c>
      <c r="Z401" s="17" t="s">
        <v>37</v>
      </c>
      <c r="AA401" s="18" t="s">
        <v>38</v>
      </c>
    </row>
    <row r="402" ht="14.25" spans="1:27">
      <c r="A402" s="11" t="s">
        <v>1089</v>
      </c>
      <c r="B402" s="12" t="s">
        <v>31</v>
      </c>
      <c r="L402" s="13" t="s">
        <v>32</v>
      </c>
      <c r="M402" s="14" t="s">
        <v>1090</v>
      </c>
      <c r="N402" s="12" t="s">
        <v>34</v>
      </c>
      <c r="O402" s="14" t="s">
        <v>1091</v>
      </c>
      <c r="P402" s="12" t="s">
        <v>36</v>
      </c>
      <c r="S402" s="12" t="s">
        <v>34</v>
      </c>
      <c r="T402" s="15">
        <v>46141</v>
      </c>
      <c r="U402" s="15">
        <v>46141</v>
      </c>
      <c r="V402" s="16">
        <v>73050</v>
      </c>
      <c r="W402" s="17" t="s">
        <v>37</v>
      </c>
      <c r="X402" s="18" t="s">
        <v>38</v>
      </c>
      <c r="Y402" s="6" t="s">
        <v>39</v>
      </c>
      <c r="Z402" s="17" t="s">
        <v>37</v>
      </c>
      <c r="AA402" s="18" t="s">
        <v>38</v>
      </c>
    </row>
    <row r="403" ht="14.25" spans="1:27">
      <c r="A403" s="11" t="s">
        <v>1069</v>
      </c>
      <c r="B403" s="12" t="s">
        <v>31</v>
      </c>
      <c r="L403" s="13" t="s">
        <v>32</v>
      </c>
      <c r="M403" s="14" t="s">
        <v>1070</v>
      </c>
      <c r="N403" s="12" t="s">
        <v>34</v>
      </c>
      <c r="O403" s="14" t="s">
        <v>1078</v>
      </c>
      <c r="P403" s="12" t="s">
        <v>36</v>
      </c>
      <c r="S403" s="12" t="s">
        <v>34</v>
      </c>
      <c r="T403" s="15">
        <v>46141</v>
      </c>
      <c r="U403" s="15">
        <v>46141</v>
      </c>
      <c r="V403" s="16">
        <v>73050</v>
      </c>
      <c r="W403" s="17" t="s">
        <v>37</v>
      </c>
      <c r="X403" s="18" t="s">
        <v>38</v>
      </c>
      <c r="Y403" s="6" t="s">
        <v>39</v>
      </c>
      <c r="Z403" s="17" t="s">
        <v>37</v>
      </c>
      <c r="AA403" s="18" t="s">
        <v>38</v>
      </c>
    </row>
    <row r="404" ht="14.25" spans="1:27">
      <c r="A404" s="11" t="s">
        <v>1092</v>
      </c>
      <c r="B404" s="12" t="s">
        <v>31</v>
      </c>
      <c r="L404" s="13" t="s">
        <v>32</v>
      </c>
      <c r="M404" s="14" t="s">
        <v>1093</v>
      </c>
      <c r="N404" s="12" t="s">
        <v>34</v>
      </c>
      <c r="O404" s="14" t="s">
        <v>1094</v>
      </c>
      <c r="P404" s="12" t="s">
        <v>36</v>
      </c>
      <c r="S404" s="12" t="s">
        <v>34</v>
      </c>
      <c r="T404" s="15">
        <v>46141</v>
      </c>
      <c r="U404" s="15">
        <v>46141</v>
      </c>
      <c r="V404" s="16">
        <v>73050</v>
      </c>
      <c r="W404" s="17" t="s">
        <v>37</v>
      </c>
      <c r="X404" s="18" t="s">
        <v>38</v>
      </c>
      <c r="Y404" s="6" t="s">
        <v>39</v>
      </c>
      <c r="Z404" s="17" t="s">
        <v>37</v>
      </c>
      <c r="AA404" s="18" t="s">
        <v>38</v>
      </c>
    </row>
    <row r="405" ht="14.25" spans="1:27">
      <c r="A405" s="11" t="s">
        <v>1095</v>
      </c>
      <c r="B405" s="12" t="s">
        <v>31</v>
      </c>
      <c r="L405" s="13" t="s">
        <v>32</v>
      </c>
      <c r="M405" s="14" t="s">
        <v>1096</v>
      </c>
      <c r="N405" s="12" t="s">
        <v>34</v>
      </c>
      <c r="O405" s="14" t="s">
        <v>1097</v>
      </c>
      <c r="P405" s="12" t="s">
        <v>36</v>
      </c>
      <c r="S405" s="12" t="s">
        <v>34</v>
      </c>
      <c r="T405" s="15">
        <v>46141</v>
      </c>
      <c r="U405" s="15">
        <v>46141</v>
      </c>
      <c r="V405" s="16">
        <v>73050</v>
      </c>
      <c r="W405" s="17" t="s">
        <v>37</v>
      </c>
      <c r="X405" s="18" t="s">
        <v>38</v>
      </c>
      <c r="Y405" s="6" t="s">
        <v>39</v>
      </c>
      <c r="Z405" s="17" t="s">
        <v>37</v>
      </c>
      <c r="AA405" s="18" t="s">
        <v>38</v>
      </c>
    </row>
    <row r="406" ht="14.25" spans="1:27">
      <c r="A406" s="11" t="s">
        <v>1098</v>
      </c>
      <c r="B406" s="12" t="s">
        <v>31</v>
      </c>
      <c r="L406" s="13" t="s">
        <v>32</v>
      </c>
      <c r="M406" s="14" t="s">
        <v>1099</v>
      </c>
      <c r="N406" s="12" t="s">
        <v>34</v>
      </c>
      <c r="O406" s="14" t="s">
        <v>1100</v>
      </c>
      <c r="P406" s="12" t="s">
        <v>36</v>
      </c>
      <c r="S406" s="12" t="s">
        <v>34</v>
      </c>
      <c r="T406" s="15">
        <v>46141</v>
      </c>
      <c r="U406" s="15">
        <v>46141</v>
      </c>
      <c r="V406" s="16">
        <v>73050</v>
      </c>
      <c r="W406" s="17" t="s">
        <v>37</v>
      </c>
      <c r="X406" s="18" t="s">
        <v>38</v>
      </c>
      <c r="Y406" s="6" t="s">
        <v>39</v>
      </c>
      <c r="Z406" s="17" t="s">
        <v>37</v>
      </c>
      <c r="AA406" s="18" t="s">
        <v>38</v>
      </c>
    </row>
    <row r="407" ht="14.25" spans="1:27">
      <c r="A407" s="11" t="s">
        <v>1101</v>
      </c>
      <c r="B407" s="12" t="s">
        <v>31</v>
      </c>
      <c r="L407" s="13" t="s">
        <v>32</v>
      </c>
      <c r="M407" s="14" t="s">
        <v>1102</v>
      </c>
      <c r="N407" s="12" t="s">
        <v>34</v>
      </c>
      <c r="O407" s="14" t="s">
        <v>1103</v>
      </c>
      <c r="P407" s="12" t="s">
        <v>36</v>
      </c>
      <c r="S407" s="12" t="s">
        <v>34</v>
      </c>
      <c r="T407" s="15">
        <v>46141</v>
      </c>
      <c r="U407" s="15">
        <v>46141</v>
      </c>
      <c r="V407" s="16">
        <v>73050</v>
      </c>
      <c r="W407" s="17" t="s">
        <v>37</v>
      </c>
      <c r="X407" s="18" t="s">
        <v>38</v>
      </c>
      <c r="Y407" s="6" t="s">
        <v>39</v>
      </c>
      <c r="Z407" s="17" t="s">
        <v>37</v>
      </c>
      <c r="AA407" s="18" t="s">
        <v>38</v>
      </c>
    </row>
    <row r="408" ht="14.25" spans="1:27">
      <c r="A408" s="11" t="s">
        <v>1104</v>
      </c>
      <c r="B408" s="12" t="s">
        <v>31</v>
      </c>
      <c r="L408" s="13" t="s">
        <v>32</v>
      </c>
      <c r="M408" s="14" t="s">
        <v>1105</v>
      </c>
      <c r="N408" s="12" t="s">
        <v>34</v>
      </c>
      <c r="O408" s="14" t="s">
        <v>1106</v>
      </c>
      <c r="P408" s="12" t="s">
        <v>36</v>
      </c>
      <c r="S408" s="12" t="s">
        <v>34</v>
      </c>
      <c r="T408" s="15">
        <v>46141</v>
      </c>
      <c r="U408" s="15">
        <v>46141</v>
      </c>
      <c r="V408" s="16">
        <v>73050</v>
      </c>
      <c r="W408" s="17" t="s">
        <v>37</v>
      </c>
      <c r="X408" s="18" t="s">
        <v>38</v>
      </c>
      <c r="Y408" s="6" t="s">
        <v>39</v>
      </c>
      <c r="Z408" s="17" t="s">
        <v>37</v>
      </c>
      <c r="AA408" s="18" t="s">
        <v>38</v>
      </c>
    </row>
    <row r="409" ht="14.25" spans="1:27">
      <c r="A409" s="11" t="s">
        <v>1107</v>
      </c>
      <c r="B409" s="12" t="s">
        <v>31</v>
      </c>
      <c r="L409" s="13" t="s">
        <v>32</v>
      </c>
      <c r="M409" s="14" t="s">
        <v>1108</v>
      </c>
      <c r="N409" s="12" t="s">
        <v>34</v>
      </c>
      <c r="O409" s="14" t="s">
        <v>1109</v>
      </c>
      <c r="P409" s="12" t="s">
        <v>36</v>
      </c>
      <c r="S409" s="12" t="s">
        <v>34</v>
      </c>
      <c r="T409" s="15">
        <v>46141</v>
      </c>
      <c r="U409" s="15">
        <v>46141</v>
      </c>
      <c r="V409" s="16">
        <v>73050</v>
      </c>
      <c r="W409" s="17" t="s">
        <v>37</v>
      </c>
      <c r="X409" s="18" t="s">
        <v>38</v>
      </c>
      <c r="Y409" s="6" t="s">
        <v>39</v>
      </c>
      <c r="Z409" s="17" t="s">
        <v>37</v>
      </c>
      <c r="AA409" s="18" t="s">
        <v>38</v>
      </c>
    </row>
    <row r="410" ht="14.25" spans="1:27">
      <c r="A410" s="11" t="s">
        <v>1107</v>
      </c>
      <c r="B410" s="12" t="s">
        <v>31</v>
      </c>
      <c r="L410" s="13" t="s">
        <v>32</v>
      </c>
      <c r="M410" s="14" t="s">
        <v>1108</v>
      </c>
      <c r="N410" s="12" t="s">
        <v>34</v>
      </c>
      <c r="O410" s="14" t="s">
        <v>1109</v>
      </c>
      <c r="P410" s="12" t="s">
        <v>36</v>
      </c>
      <c r="S410" s="12" t="s">
        <v>34</v>
      </c>
      <c r="T410" s="15">
        <v>46141</v>
      </c>
      <c r="U410" s="15">
        <v>46141</v>
      </c>
      <c r="V410" s="16">
        <v>73050</v>
      </c>
      <c r="W410" s="17" t="s">
        <v>37</v>
      </c>
      <c r="X410" s="18" t="s">
        <v>38</v>
      </c>
      <c r="Y410" s="6" t="s">
        <v>39</v>
      </c>
      <c r="Z410" s="17" t="s">
        <v>37</v>
      </c>
      <c r="AA410" s="18" t="s">
        <v>38</v>
      </c>
    </row>
    <row r="411" ht="14.25" spans="1:27">
      <c r="A411" s="11" t="s">
        <v>1110</v>
      </c>
      <c r="B411" s="12" t="s">
        <v>31</v>
      </c>
      <c r="L411" s="13" t="s">
        <v>32</v>
      </c>
      <c r="M411" s="14" t="s">
        <v>1111</v>
      </c>
      <c r="N411" s="12" t="s">
        <v>34</v>
      </c>
      <c r="O411" s="14" t="s">
        <v>1112</v>
      </c>
      <c r="P411" s="12" t="s">
        <v>36</v>
      </c>
      <c r="S411" s="12" t="s">
        <v>34</v>
      </c>
      <c r="T411" s="15">
        <v>46141</v>
      </c>
      <c r="U411" s="15">
        <v>46141</v>
      </c>
      <c r="V411" s="16">
        <v>73050</v>
      </c>
      <c r="W411" s="17" t="s">
        <v>37</v>
      </c>
      <c r="X411" s="18" t="s">
        <v>38</v>
      </c>
      <c r="Y411" s="6" t="s">
        <v>39</v>
      </c>
      <c r="Z411" s="17" t="s">
        <v>37</v>
      </c>
      <c r="AA411" s="18" t="s">
        <v>38</v>
      </c>
    </row>
    <row r="412" ht="14.25" spans="1:27">
      <c r="A412" s="12" t="s">
        <v>1113</v>
      </c>
      <c r="B412" s="12" t="s">
        <v>31</v>
      </c>
      <c r="L412" s="13" t="s">
        <v>32</v>
      </c>
      <c r="M412" s="14" t="s">
        <v>1114</v>
      </c>
      <c r="N412" s="12" t="s">
        <v>34</v>
      </c>
      <c r="O412" s="14" t="s">
        <v>1115</v>
      </c>
      <c r="P412" s="12" t="s">
        <v>36</v>
      </c>
      <c r="S412" s="12" t="s">
        <v>34</v>
      </c>
      <c r="T412" s="15">
        <v>46141</v>
      </c>
      <c r="U412" s="15">
        <v>46141</v>
      </c>
      <c r="V412" s="16">
        <v>73050</v>
      </c>
      <c r="W412" s="17" t="s">
        <v>37</v>
      </c>
      <c r="X412" s="18" t="s">
        <v>38</v>
      </c>
      <c r="Y412" s="6" t="s">
        <v>39</v>
      </c>
      <c r="Z412" s="17" t="s">
        <v>37</v>
      </c>
      <c r="AA412" s="18" t="s">
        <v>38</v>
      </c>
    </row>
    <row r="413" ht="14.25" spans="1:27">
      <c r="A413" s="12" t="s">
        <v>1116</v>
      </c>
      <c r="B413" s="12" t="s">
        <v>31</v>
      </c>
      <c r="L413" s="13" t="s">
        <v>32</v>
      </c>
      <c r="M413" s="14" t="s">
        <v>1117</v>
      </c>
      <c r="N413" s="12" t="s">
        <v>34</v>
      </c>
      <c r="O413" s="14" t="s">
        <v>1118</v>
      </c>
      <c r="P413" s="12" t="s">
        <v>36</v>
      </c>
      <c r="S413" s="12" t="s">
        <v>34</v>
      </c>
      <c r="T413" s="15">
        <v>46141</v>
      </c>
      <c r="U413" s="15">
        <v>46141</v>
      </c>
      <c r="V413" s="16">
        <v>73050</v>
      </c>
      <c r="W413" s="17" t="s">
        <v>37</v>
      </c>
      <c r="X413" s="18" t="s">
        <v>38</v>
      </c>
      <c r="Y413" s="6" t="s">
        <v>39</v>
      </c>
      <c r="Z413" s="17" t="s">
        <v>37</v>
      </c>
      <c r="AA413" s="18" t="s">
        <v>38</v>
      </c>
    </row>
    <row r="414" ht="14.25" spans="1:27">
      <c r="A414" s="12" t="s">
        <v>1101</v>
      </c>
      <c r="B414" s="12" t="s">
        <v>31</v>
      </c>
      <c r="L414" s="13" t="s">
        <v>32</v>
      </c>
      <c r="M414" s="14" t="s">
        <v>1102</v>
      </c>
      <c r="N414" s="12" t="s">
        <v>34</v>
      </c>
      <c r="O414" s="14" t="s">
        <v>1103</v>
      </c>
      <c r="P414" s="12" t="s">
        <v>36</v>
      </c>
      <c r="S414" s="12" t="s">
        <v>34</v>
      </c>
      <c r="T414" s="15">
        <v>46141</v>
      </c>
      <c r="U414" s="15">
        <v>46141</v>
      </c>
      <c r="V414" s="16">
        <v>73050</v>
      </c>
      <c r="W414" s="17" t="s">
        <v>37</v>
      </c>
      <c r="X414" s="18" t="s">
        <v>38</v>
      </c>
      <c r="Y414" s="6" t="s">
        <v>39</v>
      </c>
      <c r="Z414" s="17" t="s">
        <v>37</v>
      </c>
      <c r="AA414" s="18" t="s">
        <v>38</v>
      </c>
    </row>
    <row r="415" ht="14.25" spans="1:27">
      <c r="A415" s="12" t="s">
        <v>1059</v>
      </c>
      <c r="B415" s="12" t="s">
        <v>31</v>
      </c>
      <c r="L415" s="13" t="s">
        <v>32</v>
      </c>
      <c r="M415" s="14" t="s">
        <v>1060</v>
      </c>
      <c r="N415" s="12" t="s">
        <v>34</v>
      </c>
      <c r="O415" s="14" t="s">
        <v>1061</v>
      </c>
      <c r="P415" s="12" t="s">
        <v>36</v>
      </c>
      <c r="S415" s="12" t="s">
        <v>34</v>
      </c>
      <c r="T415" s="15">
        <v>46141</v>
      </c>
      <c r="U415" s="15">
        <v>46141</v>
      </c>
      <c r="V415" s="16">
        <v>73050</v>
      </c>
      <c r="W415" s="17" t="s">
        <v>37</v>
      </c>
      <c r="X415" s="18" t="s">
        <v>38</v>
      </c>
      <c r="Y415" s="6" t="s">
        <v>39</v>
      </c>
      <c r="Z415" s="17" t="s">
        <v>37</v>
      </c>
      <c r="AA415" s="18" t="s">
        <v>38</v>
      </c>
    </row>
    <row r="416" ht="14.25" spans="1:27">
      <c r="A416" s="12" t="s">
        <v>1095</v>
      </c>
      <c r="B416" s="12" t="s">
        <v>31</v>
      </c>
      <c r="L416" s="13" t="s">
        <v>32</v>
      </c>
      <c r="M416" s="14" t="s">
        <v>1096</v>
      </c>
      <c r="N416" s="12" t="s">
        <v>34</v>
      </c>
      <c r="O416" s="14" t="s">
        <v>1097</v>
      </c>
      <c r="P416" s="12" t="s">
        <v>36</v>
      </c>
      <c r="S416" s="12" t="s">
        <v>34</v>
      </c>
      <c r="T416" s="15">
        <v>46141</v>
      </c>
      <c r="U416" s="15">
        <v>46141</v>
      </c>
      <c r="V416" s="16">
        <v>73050</v>
      </c>
      <c r="W416" s="17" t="s">
        <v>37</v>
      </c>
      <c r="X416" s="18" t="s">
        <v>38</v>
      </c>
      <c r="Y416" s="6" t="s">
        <v>39</v>
      </c>
      <c r="Z416" s="17" t="s">
        <v>37</v>
      </c>
      <c r="AA416" s="18" t="s">
        <v>38</v>
      </c>
    </row>
    <row r="417" ht="14.25" spans="1:27">
      <c r="A417" s="12" t="s">
        <v>1119</v>
      </c>
      <c r="B417" s="12" t="s">
        <v>31</v>
      </c>
      <c r="L417" s="13" t="s">
        <v>32</v>
      </c>
      <c r="M417" s="14" t="s">
        <v>1120</v>
      </c>
      <c r="N417" s="12" t="s">
        <v>34</v>
      </c>
      <c r="O417" s="14" t="s">
        <v>1121</v>
      </c>
      <c r="P417" s="12" t="s">
        <v>36</v>
      </c>
      <c r="S417" s="12" t="s">
        <v>34</v>
      </c>
      <c r="T417" s="15">
        <v>46141</v>
      </c>
      <c r="U417" s="15">
        <v>46141</v>
      </c>
      <c r="V417" s="16">
        <v>73050</v>
      </c>
      <c r="W417" s="17" t="s">
        <v>37</v>
      </c>
      <c r="X417" s="18" t="s">
        <v>38</v>
      </c>
      <c r="Y417" s="6" t="s">
        <v>39</v>
      </c>
      <c r="Z417" s="17" t="s">
        <v>37</v>
      </c>
      <c r="AA417" s="18" t="s">
        <v>38</v>
      </c>
    </row>
    <row r="418" ht="14.25" spans="1:27">
      <c r="A418" s="11" t="s">
        <v>1122</v>
      </c>
      <c r="B418" s="12" t="s">
        <v>31</v>
      </c>
      <c r="L418" s="13" t="s">
        <v>32</v>
      </c>
      <c r="M418" s="14" t="s">
        <v>1123</v>
      </c>
      <c r="N418" s="12" t="s">
        <v>34</v>
      </c>
      <c r="O418" s="14" t="s">
        <v>1124</v>
      </c>
      <c r="P418" s="12" t="s">
        <v>36</v>
      </c>
      <c r="S418" s="12" t="s">
        <v>34</v>
      </c>
      <c r="T418" s="15">
        <v>46142</v>
      </c>
      <c r="U418" s="15">
        <v>46142</v>
      </c>
      <c r="V418" s="16">
        <v>73050</v>
      </c>
      <c r="W418" s="17" t="s">
        <v>37</v>
      </c>
      <c r="X418" s="18" t="s">
        <v>38</v>
      </c>
      <c r="Y418" s="6" t="s">
        <v>39</v>
      </c>
      <c r="Z418" s="17" t="s">
        <v>37</v>
      </c>
      <c r="AA418" s="18" t="s">
        <v>38</v>
      </c>
    </row>
    <row r="419" ht="14.25" spans="1:27">
      <c r="A419" s="11" t="s">
        <v>1125</v>
      </c>
      <c r="B419" s="12" t="s">
        <v>31</v>
      </c>
      <c r="L419" s="13" t="s">
        <v>32</v>
      </c>
      <c r="M419" s="14" t="s">
        <v>1126</v>
      </c>
      <c r="N419" s="12" t="s">
        <v>34</v>
      </c>
      <c r="O419" s="14" t="s">
        <v>1127</v>
      </c>
      <c r="P419" s="12" t="s">
        <v>36</v>
      </c>
      <c r="S419" s="12" t="s">
        <v>34</v>
      </c>
      <c r="T419" s="15">
        <v>46142</v>
      </c>
      <c r="U419" s="15">
        <v>46142</v>
      </c>
      <c r="V419" s="16">
        <v>73050</v>
      </c>
      <c r="W419" s="17" t="s">
        <v>37</v>
      </c>
      <c r="X419" s="18" t="s">
        <v>38</v>
      </c>
      <c r="Y419" s="6" t="s">
        <v>39</v>
      </c>
      <c r="Z419" s="17" t="s">
        <v>37</v>
      </c>
      <c r="AA419" s="18" t="s">
        <v>38</v>
      </c>
    </row>
    <row r="420" ht="14.25" spans="1:27">
      <c r="A420" s="11" t="s">
        <v>1128</v>
      </c>
      <c r="B420" s="12" t="s">
        <v>31</v>
      </c>
      <c r="L420" s="13" t="s">
        <v>32</v>
      </c>
      <c r="M420" s="14" t="s">
        <v>1129</v>
      </c>
      <c r="N420" s="12" t="s">
        <v>34</v>
      </c>
      <c r="O420" s="14" t="s">
        <v>1130</v>
      </c>
      <c r="P420" s="12" t="s">
        <v>36</v>
      </c>
      <c r="S420" s="12" t="s">
        <v>34</v>
      </c>
      <c r="T420" s="15">
        <v>46142</v>
      </c>
      <c r="U420" s="15">
        <v>46142</v>
      </c>
      <c r="V420" s="16">
        <v>73050</v>
      </c>
      <c r="W420" s="17" t="s">
        <v>37</v>
      </c>
      <c r="X420" s="18" t="s">
        <v>38</v>
      </c>
      <c r="Y420" s="6" t="s">
        <v>39</v>
      </c>
      <c r="Z420" s="17" t="s">
        <v>37</v>
      </c>
      <c r="AA420" s="18" t="s">
        <v>38</v>
      </c>
    </row>
    <row r="421" ht="14.25" spans="1:27">
      <c r="A421" s="11" t="s">
        <v>1131</v>
      </c>
      <c r="B421" s="12" t="s">
        <v>31</v>
      </c>
      <c r="L421" s="13" t="s">
        <v>32</v>
      </c>
      <c r="M421" s="14" t="s">
        <v>1132</v>
      </c>
      <c r="N421" s="12" t="s">
        <v>34</v>
      </c>
      <c r="O421" s="14" t="s">
        <v>1133</v>
      </c>
      <c r="P421" s="12" t="s">
        <v>36</v>
      </c>
      <c r="S421" s="12" t="s">
        <v>34</v>
      </c>
      <c r="T421" s="15">
        <v>46142</v>
      </c>
      <c r="U421" s="15">
        <v>46142</v>
      </c>
      <c r="V421" s="16">
        <v>73050</v>
      </c>
      <c r="W421" s="17" t="s">
        <v>37</v>
      </c>
      <c r="X421" s="18" t="s">
        <v>38</v>
      </c>
      <c r="Y421" s="6" t="s">
        <v>39</v>
      </c>
      <c r="Z421" s="17" t="s">
        <v>37</v>
      </c>
      <c r="AA421" s="18" t="s">
        <v>38</v>
      </c>
    </row>
    <row r="422" ht="14.25" spans="1:27">
      <c r="A422" s="11" t="s">
        <v>1134</v>
      </c>
      <c r="B422" s="12" t="s">
        <v>31</v>
      </c>
      <c r="L422" s="13" t="s">
        <v>32</v>
      </c>
      <c r="M422" s="14" t="s">
        <v>1135</v>
      </c>
      <c r="N422" s="12" t="s">
        <v>34</v>
      </c>
      <c r="O422" s="14" t="s">
        <v>1136</v>
      </c>
      <c r="P422" s="12" t="s">
        <v>36</v>
      </c>
      <c r="S422" s="12" t="s">
        <v>34</v>
      </c>
      <c r="T422" s="15">
        <v>46142</v>
      </c>
      <c r="U422" s="15">
        <v>46142</v>
      </c>
      <c r="V422" s="16">
        <v>73050</v>
      </c>
      <c r="W422" s="17" t="s">
        <v>37</v>
      </c>
      <c r="X422" s="18" t="s">
        <v>38</v>
      </c>
      <c r="Y422" s="6" t="s">
        <v>39</v>
      </c>
      <c r="Z422" s="17" t="s">
        <v>37</v>
      </c>
      <c r="AA422" s="18" t="s">
        <v>38</v>
      </c>
    </row>
    <row r="423" ht="14.25" spans="1:27">
      <c r="A423" s="11" t="s">
        <v>1137</v>
      </c>
      <c r="B423" s="12" t="s">
        <v>31</v>
      </c>
      <c r="L423" s="13" t="s">
        <v>32</v>
      </c>
      <c r="M423" s="14" t="s">
        <v>1138</v>
      </c>
      <c r="N423" s="12" t="s">
        <v>34</v>
      </c>
      <c r="O423" s="14" t="s">
        <v>1139</v>
      </c>
      <c r="P423" s="12" t="s">
        <v>36</v>
      </c>
      <c r="S423" s="12" t="s">
        <v>34</v>
      </c>
      <c r="T423" s="15">
        <v>46142</v>
      </c>
      <c r="U423" s="15">
        <v>46142</v>
      </c>
      <c r="V423" s="16">
        <v>73050</v>
      </c>
      <c r="W423" s="17" t="s">
        <v>37</v>
      </c>
      <c r="X423" s="18" t="s">
        <v>38</v>
      </c>
      <c r="Y423" s="6" t="s">
        <v>39</v>
      </c>
      <c r="Z423" s="17" t="s">
        <v>37</v>
      </c>
      <c r="AA423" s="18" t="s">
        <v>38</v>
      </c>
    </row>
    <row r="424" ht="14.25" spans="1:27">
      <c r="A424" s="11" t="s">
        <v>1140</v>
      </c>
      <c r="B424" s="12" t="s">
        <v>31</v>
      </c>
      <c r="L424" s="13" t="s">
        <v>32</v>
      </c>
      <c r="M424" s="14" t="s">
        <v>1141</v>
      </c>
      <c r="N424" s="12" t="s">
        <v>34</v>
      </c>
      <c r="O424" s="14" t="s">
        <v>1142</v>
      </c>
      <c r="P424" s="12" t="s">
        <v>36</v>
      </c>
      <c r="S424" s="12" t="s">
        <v>34</v>
      </c>
      <c r="T424" s="15">
        <v>46142</v>
      </c>
      <c r="U424" s="15">
        <v>46142</v>
      </c>
      <c r="V424" s="16">
        <v>73050</v>
      </c>
      <c r="W424" s="17" t="s">
        <v>37</v>
      </c>
      <c r="X424" s="18" t="s">
        <v>38</v>
      </c>
      <c r="Y424" s="6" t="s">
        <v>39</v>
      </c>
      <c r="Z424" s="17" t="s">
        <v>37</v>
      </c>
      <c r="AA424" s="18" t="s">
        <v>38</v>
      </c>
    </row>
    <row r="425" ht="14.25" spans="1:27">
      <c r="A425" s="11" t="s">
        <v>1143</v>
      </c>
      <c r="B425" s="12" t="s">
        <v>31</v>
      </c>
      <c r="L425" s="13" t="s">
        <v>32</v>
      </c>
      <c r="M425" s="14" t="s">
        <v>1144</v>
      </c>
      <c r="N425" s="12" t="s">
        <v>34</v>
      </c>
      <c r="O425" s="14" t="s">
        <v>1145</v>
      </c>
      <c r="P425" s="12" t="s">
        <v>36</v>
      </c>
      <c r="S425" s="12" t="s">
        <v>34</v>
      </c>
      <c r="T425" s="15">
        <v>46142</v>
      </c>
      <c r="U425" s="15">
        <v>46142</v>
      </c>
      <c r="V425" s="16">
        <v>73050</v>
      </c>
      <c r="W425" s="17" t="s">
        <v>37</v>
      </c>
      <c r="X425" s="18" t="s">
        <v>38</v>
      </c>
      <c r="Y425" s="6" t="s">
        <v>39</v>
      </c>
      <c r="Z425" s="17" t="s">
        <v>37</v>
      </c>
      <c r="AA425" s="18" t="s">
        <v>38</v>
      </c>
    </row>
    <row r="426" ht="14.25" spans="1:27">
      <c r="A426" s="11" t="s">
        <v>1146</v>
      </c>
      <c r="B426" s="12" t="s">
        <v>31</v>
      </c>
      <c r="L426" s="13" t="s">
        <v>32</v>
      </c>
      <c r="M426" s="14" t="s">
        <v>1147</v>
      </c>
      <c r="N426" s="12" t="s">
        <v>34</v>
      </c>
      <c r="O426" s="14" t="s">
        <v>1148</v>
      </c>
      <c r="P426" s="12" t="s">
        <v>36</v>
      </c>
      <c r="S426" s="12" t="s">
        <v>34</v>
      </c>
      <c r="T426" s="15">
        <v>46142</v>
      </c>
      <c r="U426" s="15">
        <v>46142</v>
      </c>
      <c r="V426" s="16">
        <v>73050</v>
      </c>
      <c r="W426" s="17" t="s">
        <v>37</v>
      </c>
      <c r="X426" s="18" t="s">
        <v>38</v>
      </c>
      <c r="Y426" s="6" t="s">
        <v>39</v>
      </c>
      <c r="Z426" s="17" t="s">
        <v>37</v>
      </c>
      <c r="AA426" s="18" t="s">
        <v>38</v>
      </c>
    </row>
    <row r="427" ht="14.25" spans="1:27">
      <c r="A427" s="11" t="s">
        <v>1134</v>
      </c>
      <c r="B427" s="12" t="s">
        <v>31</v>
      </c>
      <c r="L427" s="13" t="s">
        <v>32</v>
      </c>
      <c r="M427" s="14" t="s">
        <v>1135</v>
      </c>
      <c r="N427" s="12" t="s">
        <v>34</v>
      </c>
      <c r="O427" s="14" t="s">
        <v>1136</v>
      </c>
      <c r="P427" s="12" t="s">
        <v>36</v>
      </c>
      <c r="S427" s="12" t="s">
        <v>34</v>
      </c>
      <c r="T427" s="15">
        <v>46142</v>
      </c>
      <c r="U427" s="15">
        <v>46142</v>
      </c>
      <c r="V427" s="16">
        <v>73050</v>
      </c>
      <c r="W427" s="17" t="s">
        <v>37</v>
      </c>
      <c r="X427" s="18" t="s">
        <v>38</v>
      </c>
      <c r="Y427" s="6" t="s">
        <v>39</v>
      </c>
      <c r="Z427" s="17" t="s">
        <v>37</v>
      </c>
      <c r="AA427" s="18" t="s">
        <v>38</v>
      </c>
    </row>
    <row r="428" ht="14.25" spans="1:27">
      <c r="A428" s="11" t="s">
        <v>1122</v>
      </c>
      <c r="B428" s="12" t="s">
        <v>31</v>
      </c>
      <c r="L428" s="13" t="s">
        <v>32</v>
      </c>
      <c r="M428" s="14" t="s">
        <v>1123</v>
      </c>
      <c r="N428" s="12" t="s">
        <v>34</v>
      </c>
      <c r="O428" s="14" t="s">
        <v>1124</v>
      </c>
      <c r="P428" s="12" t="s">
        <v>36</v>
      </c>
      <c r="S428" s="12" t="s">
        <v>34</v>
      </c>
      <c r="T428" s="15">
        <v>46142</v>
      </c>
      <c r="U428" s="15">
        <v>46142</v>
      </c>
      <c r="V428" s="16">
        <v>73050</v>
      </c>
      <c r="W428" s="17" t="s">
        <v>37</v>
      </c>
      <c r="X428" s="18" t="s">
        <v>38</v>
      </c>
      <c r="Y428" s="6" t="s">
        <v>39</v>
      </c>
      <c r="Z428" s="17" t="s">
        <v>37</v>
      </c>
      <c r="AA428" s="18" t="s">
        <v>38</v>
      </c>
    </row>
    <row r="429" ht="14.25" spans="1:27">
      <c r="A429" s="11" t="s">
        <v>1149</v>
      </c>
      <c r="B429" s="12" t="s">
        <v>31</v>
      </c>
      <c r="L429" s="13" t="s">
        <v>32</v>
      </c>
      <c r="M429" s="14" t="s">
        <v>1150</v>
      </c>
      <c r="N429" s="12" t="s">
        <v>34</v>
      </c>
      <c r="O429" s="14" t="s">
        <v>1151</v>
      </c>
      <c r="P429" s="12" t="s">
        <v>36</v>
      </c>
      <c r="S429" s="12" t="s">
        <v>34</v>
      </c>
      <c r="T429" s="15">
        <v>46142</v>
      </c>
      <c r="U429" s="15">
        <v>46142</v>
      </c>
      <c r="V429" s="16">
        <v>73050</v>
      </c>
      <c r="W429" s="17" t="s">
        <v>37</v>
      </c>
      <c r="X429" s="18" t="s">
        <v>38</v>
      </c>
      <c r="Y429" s="6" t="s">
        <v>39</v>
      </c>
      <c r="Z429" s="17" t="s">
        <v>37</v>
      </c>
      <c r="AA429" s="18" t="s">
        <v>38</v>
      </c>
    </row>
    <row r="430" ht="14.25" spans="1:27">
      <c r="A430" s="11" t="s">
        <v>1152</v>
      </c>
      <c r="B430" s="12" t="s">
        <v>31</v>
      </c>
      <c r="L430" s="13" t="s">
        <v>32</v>
      </c>
      <c r="M430" s="14" t="s">
        <v>1153</v>
      </c>
      <c r="N430" s="12" t="s">
        <v>34</v>
      </c>
      <c r="O430" s="14" t="s">
        <v>1154</v>
      </c>
      <c r="P430" s="12" t="s">
        <v>36</v>
      </c>
      <c r="S430" s="12" t="s">
        <v>34</v>
      </c>
      <c r="T430" s="15">
        <v>46142</v>
      </c>
      <c r="U430" s="15">
        <v>46142</v>
      </c>
      <c r="V430" s="16">
        <v>73050</v>
      </c>
      <c r="W430" s="17" t="s">
        <v>37</v>
      </c>
      <c r="X430" s="18" t="s">
        <v>38</v>
      </c>
      <c r="Y430" s="6" t="s">
        <v>39</v>
      </c>
      <c r="Z430" s="17" t="s">
        <v>37</v>
      </c>
      <c r="AA430" s="18" t="s">
        <v>38</v>
      </c>
    </row>
    <row r="431" ht="14.25" spans="1:27">
      <c r="A431" s="11" t="s">
        <v>1155</v>
      </c>
      <c r="B431" s="12" t="s">
        <v>31</v>
      </c>
      <c r="L431" s="13" t="s">
        <v>32</v>
      </c>
      <c r="M431" s="14" t="s">
        <v>1156</v>
      </c>
      <c r="N431" s="12" t="s">
        <v>34</v>
      </c>
      <c r="O431" s="14" t="s">
        <v>1157</v>
      </c>
      <c r="P431" s="12" t="s">
        <v>36</v>
      </c>
      <c r="S431" s="12" t="s">
        <v>34</v>
      </c>
      <c r="T431" s="15">
        <v>46142</v>
      </c>
      <c r="U431" s="15">
        <v>46142</v>
      </c>
      <c r="V431" s="16">
        <v>73050</v>
      </c>
      <c r="W431" s="17" t="s">
        <v>37</v>
      </c>
      <c r="X431" s="18" t="s">
        <v>38</v>
      </c>
      <c r="Y431" s="6" t="s">
        <v>39</v>
      </c>
      <c r="Z431" s="17" t="s">
        <v>37</v>
      </c>
      <c r="AA431" s="18" t="s">
        <v>38</v>
      </c>
    </row>
    <row r="432" ht="14.25" spans="1:27">
      <c r="A432" s="11" t="s">
        <v>1158</v>
      </c>
      <c r="B432" s="12" t="s">
        <v>31</v>
      </c>
      <c r="L432" s="13" t="s">
        <v>32</v>
      </c>
      <c r="M432" s="14" t="s">
        <v>1159</v>
      </c>
      <c r="N432" s="12" t="s">
        <v>34</v>
      </c>
      <c r="O432" s="14" t="s">
        <v>1160</v>
      </c>
      <c r="P432" s="12" t="s">
        <v>36</v>
      </c>
      <c r="S432" s="12" t="s">
        <v>34</v>
      </c>
      <c r="T432" s="15">
        <v>46142</v>
      </c>
      <c r="U432" s="15">
        <v>46142</v>
      </c>
      <c r="V432" s="16">
        <v>73050</v>
      </c>
      <c r="W432" s="17" t="s">
        <v>37</v>
      </c>
      <c r="X432" s="18" t="s">
        <v>38</v>
      </c>
      <c r="Y432" s="6" t="s">
        <v>39</v>
      </c>
      <c r="Z432" s="17" t="s">
        <v>37</v>
      </c>
      <c r="AA432" s="18" t="s">
        <v>38</v>
      </c>
    </row>
    <row r="433" ht="14.25" spans="1:27">
      <c r="A433" s="11" t="s">
        <v>1161</v>
      </c>
      <c r="B433" s="12" t="s">
        <v>31</v>
      </c>
      <c r="L433" s="13" t="s">
        <v>32</v>
      </c>
      <c r="M433" s="14" t="s">
        <v>1162</v>
      </c>
      <c r="N433" s="12" t="s">
        <v>34</v>
      </c>
      <c r="O433" s="14" t="s">
        <v>1163</v>
      </c>
      <c r="P433" s="12" t="s">
        <v>36</v>
      </c>
      <c r="S433" s="12" t="s">
        <v>34</v>
      </c>
      <c r="T433" s="15">
        <v>46142</v>
      </c>
      <c r="U433" s="15">
        <v>46142</v>
      </c>
      <c r="V433" s="16">
        <v>73050</v>
      </c>
      <c r="W433" s="17" t="s">
        <v>37</v>
      </c>
      <c r="X433" s="18" t="s">
        <v>38</v>
      </c>
      <c r="Y433" s="6" t="s">
        <v>39</v>
      </c>
      <c r="Z433" s="17" t="s">
        <v>37</v>
      </c>
      <c r="AA433" s="18" t="s">
        <v>38</v>
      </c>
    </row>
    <row r="434" ht="14.25" spans="1:27">
      <c r="A434" s="11" t="s">
        <v>1164</v>
      </c>
      <c r="B434" s="12" t="s">
        <v>31</v>
      </c>
      <c r="L434" s="13" t="s">
        <v>32</v>
      </c>
      <c r="M434" s="14" t="s">
        <v>1165</v>
      </c>
      <c r="N434" s="12" t="s">
        <v>34</v>
      </c>
      <c r="O434" s="14" t="s">
        <v>1166</v>
      </c>
      <c r="P434" s="12" t="s">
        <v>36</v>
      </c>
      <c r="S434" s="12" t="s">
        <v>34</v>
      </c>
      <c r="T434" s="15">
        <v>46142</v>
      </c>
      <c r="U434" s="15">
        <v>46142</v>
      </c>
      <c r="V434" s="16">
        <v>73050</v>
      </c>
      <c r="W434" s="17" t="s">
        <v>37</v>
      </c>
      <c r="X434" s="18" t="s">
        <v>38</v>
      </c>
      <c r="Y434" s="6" t="s">
        <v>39</v>
      </c>
      <c r="Z434" s="17" t="s">
        <v>37</v>
      </c>
      <c r="AA434" s="18" t="s">
        <v>38</v>
      </c>
    </row>
    <row r="435" ht="14.25" spans="1:27">
      <c r="A435" s="11" t="s">
        <v>1167</v>
      </c>
      <c r="B435" s="12" t="s">
        <v>31</v>
      </c>
      <c r="L435" s="13" t="s">
        <v>32</v>
      </c>
      <c r="M435" s="14" t="s">
        <v>1168</v>
      </c>
      <c r="N435" s="12" t="s">
        <v>34</v>
      </c>
      <c r="O435" s="14" t="s">
        <v>1169</v>
      </c>
      <c r="P435" s="12" t="s">
        <v>36</v>
      </c>
      <c r="S435" s="12" t="s">
        <v>34</v>
      </c>
      <c r="T435" s="15">
        <v>46142</v>
      </c>
      <c r="U435" s="15">
        <v>46142</v>
      </c>
      <c r="V435" s="16">
        <v>73050</v>
      </c>
      <c r="W435" s="17" t="s">
        <v>37</v>
      </c>
      <c r="X435" s="18" t="s">
        <v>38</v>
      </c>
      <c r="Y435" s="6" t="s">
        <v>39</v>
      </c>
      <c r="Z435" s="17" t="s">
        <v>37</v>
      </c>
      <c r="AA435" s="18" t="s">
        <v>38</v>
      </c>
    </row>
    <row r="436" ht="14.25" spans="1:27">
      <c r="A436" s="12" t="s">
        <v>1170</v>
      </c>
      <c r="B436" s="12" t="s">
        <v>31</v>
      </c>
      <c r="L436" s="13" t="s">
        <v>32</v>
      </c>
      <c r="M436" s="14" t="s">
        <v>1171</v>
      </c>
      <c r="N436" s="12" t="s">
        <v>34</v>
      </c>
      <c r="O436" s="14" t="s">
        <v>1172</v>
      </c>
      <c r="P436" s="12" t="s">
        <v>36</v>
      </c>
      <c r="S436" s="12" t="s">
        <v>34</v>
      </c>
      <c r="T436" s="15">
        <v>46142</v>
      </c>
      <c r="U436" s="15">
        <v>46142</v>
      </c>
      <c r="V436" s="16">
        <v>73050</v>
      </c>
      <c r="W436" s="17" t="s">
        <v>37</v>
      </c>
      <c r="X436" s="18" t="s">
        <v>38</v>
      </c>
      <c r="Y436" s="6" t="s">
        <v>39</v>
      </c>
      <c r="Z436" s="17" t="s">
        <v>37</v>
      </c>
      <c r="AA436" s="18" t="s">
        <v>38</v>
      </c>
    </row>
    <row r="437" ht="14.25" spans="1:27">
      <c r="A437" s="12" t="s">
        <v>1122</v>
      </c>
      <c r="B437" s="12" t="s">
        <v>31</v>
      </c>
      <c r="L437" s="13" t="s">
        <v>32</v>
      </c>
      <c r="M437" s="14" t="s">
        <v>1123</v>
      </c>
      <c r="N437" s="12" t="s">
        <v>34</v>
      </c>
      <c r="O437" s="14" t="s">
        <v>1173</v>
      </c>
      <c r="P437" s="12" t="s">
        <v>36</v>
      </c>
      <c r="S437" s="12" t="s">
        <v>34</v>
      </c>
      <c r="T437" s="15">
        <v>46142</v>
      </c>
      <c r="U437" s="15">
        <v>46142</v>
      </c>
      <c r="V437" s="16">
        <v>73050</v>
      </c>
      <c r="W437" s="17" t="s">
        <v>37</v>
      </c>
      <c r="X437" s="18" t="s">
        <v>38</v>
      </c>
      <c r="Y437" s="6" t="s">
        <v>39</v>
      </c>
      <c r="Z437" s="17" t="s">
        <v>37</v>
      </c>
      <c r="AA437" s="18" t="s">
        <v>38</v>
      </c>
    </row>
    <row r="438" ht="14.25" spans="1:27">
      <c r="A438" s="12" t="s">
        <v>1174</v>
      </c>
      <c r="B438" s="12" t="s">
        <v>31</v>
      </c>
      <c r="L438" s="13" t="s">
        <v>32</v>
      </c>
      <c r="M438" s="14" t="s">
        <v>1175</v>
      </c>
      <c r="N438" s="12" t="s">
        <v>34</v>
      </c>
      <c r="O438" s="14" t="s">
        <v>1176</v>
      </c>
      <c r="P438" s="12" t="s">
        <v>36</v>
      </c>
      <c r="S438" s="12" t="s">
        <v>34</v>
      </c>
      <c r="T438" s="15">
        <v>46142</v>
      </c>
      <c r="U438" s="15">
        <v>46142</v>
      </c>
      <c r="V438" s="16">
        <v>73050</v>
      </c>
      <c r="W438" s="17" t="s">
        <v>37</v>
      </c>
      <c r="X438" s="18" t="s">
        <v>38</v>
      </c>
      <c r="Y438" s="6" t="s">
        <v>39</v>
      </c>
      <c r="Z438" s="17" t="s">
        <v>37</v>
      </c>
      <c r="AA438" s="18" t="s">
        <v>38</v>
      </c>
    </row>
    <row r="439" ht="14.25" spans="1:27">
      <c r="A439" s="12" t="s">
        <v>1137</v>
      </c>
      <c r="B439" s="12" t="s">
        <v>31</v>
      </c>
      <c r="L439" s="13" t="s">
        <v>32</v>
      </c>
      <c r="M439" s="14" t="s">
        <v>1138</v>
      </c>
      <c r="N439" s="12" t="s">
        <v>34</v>
      </c>
      <c r="O439" s="14" t="s">
        <v>1139</v>
      </c>
      <c r="P439" s="12" t="s">
        <v>36</v>
      </c>
      <c r="S439" s="12" t="s">
        <v>34</v>
      </c>
      <c r="T439" s="15">
        <v>46142</v>
      </c>
      <c r="U439" s="15">
        <v>46142</v>
      </c>
      <c r="V439" s="16">
        <v>73050</v>
      </c>
      <c r="W439" s="17" t="s">
        <v>37</v>
      </c>
      <c r="X439" s="18" t="s">
        <v>38</v>
      </c>
      <c r="Y439" s="6" t="s">
        <v>39</v>
      </c>
      <c r="Z439" s="17" t="s">
        <v>37</v>
      </c>
      <c r="AA439" s="18" t="s">
        <v>38</v>
      </c>
    </row>
    <row r="440" ht="14.25" spans="1:27">
      <c r="A440" s="12" t="s">
        <v>1177</v>
      </c>
      <c r="B440" s="12" t="s">
        <v>31</v>
      </c>
      <c r="L440" s="13" t="s">
        <v>32</v>
      </c>
      <c r="M440" s="14" t="s">
        <v>1178</v>
      </c>
      <c r="N440" s="12" t="s">
        <v>34</v>
      </c>
      <c r="O440" s="14" t="s">
        <v>1179</v>
      </c>
      <c r="P440" s="12" t="s">
        <v>36</v>
      </c>
      <c r="S440" s="12" t="s">
        <v>34</v>
      </c>
      <c r="T440" s="15">
        <v>46142</v>
      </c>
      <c r="U440" s="15">
        <v>46142</v>
      </c>
      <c r="V440" s="16">
        <v>73050</v>
      </c>
      <c r="W440" s="17" t="s">
        <v>37</v>
      </c>
      <c r="X440" s="18" t="s">
        <v>38</v>
      </c>
      <c r="Y440" s="6" t="s">
        <v>39</v>
      </c>
      <c r="Z440" s="17" t="s">
        <v>37</v>
      </c>
      <c r="AA440" s="18" t="s">
        <v>38</v>
      </c>
    </row>
  </sheetData>
  <sortState ref="A2:AD440">
    <sortCondition ref="T2"/>
  </sortState>
  <dataValidations count="33">
    <dataValidation type="textLength" operator="between" showInputMessage="1" showErrorMessage="1" errorTitle="行政相对人名称" error="必填项，请填写内容" promptTitle="行政相对人名称" prompt="填写公民、法人及非法人组织名称，涉及没有名称的个体工商户时填写“个体工商户”" sqref="A1 A378:A1048576">
      <formula1>1</formula1>
      <formula2>1000</formula2>
    </dataValidation>
    <dataValidation showInputMessage="1" showErrorMessage="1" promptTitle="行政相对人类别" sqref="B1"/>
    <dataValidation allowBlank="1" showInputMessage="1" showErrorMessage="1" promptTitle="法定代表人证件号码" prompt="当法定代表人证件类型不为空白时，此项为必填，当法定代表人证件类型为空白时，此项为空白。" sqref="K1"/>
    <dataValidation type="list" allowBlank="1" showInputMessage="1" showErrorMessage="1" errorTitle="证件类型" error="请选择下拉选中内容" promptTitle="证件类型" prompt="涉及自然人时此项为必填项，通过下拉菜单选择身份证、护照号、港澳居民来往内地通行证、台湾居民来往大陆通行证、外国人永久居留身份证中对应的证件类型，按照字典表校验或以“其他-”开头，涉及法人及非法人组织、个体工商户时此项为空白" sqref="L1 L441:L1048576">
      <formula1>"身份证,护照号,港澳居民来往内地通行证,台湾居民来往大陆通行证,外国人永久居留身份证"</formula1>
    </dataValidation>
    <dataValidation type="textLength" operator="between" allowBlank="1" showInputMessage="1" showErrorMessage="1" promptTitle="证件号码" prompt="涉及自然人时此项为必填项，涉及法人及非法人组织、个体工商户时此项为空白" sqref="M1 M441:M1048576">
      <formula1>15</formula1>
      <formula2>18</formula2>
    </dataValidation>
    <dataValidation type="textLength" operator="greaterThan" showInputMessage="1" showErrorMessage="1" errorTitle="行政许可决定文书号" error="必填项，请填写内容" promptTitle="行政许可决定文书号" prompt="必填项，填写行政许可决定文书编号，例如“国家发展改革委关于XXX公司发行企业债券核准的批复(发改财金〔2015〕XXX号)”中的“发改财金〔2015〕XXX号)”" sqref="O1 O441:O1048576">
      <formula1>0</formula1>
    </dataValidation>
    <dataValidation showInputMessage="1" showErrorMessage="1" errorTitle="许可内容" promptTitle="许可内容" sqref="S1"/>
    <dataValidation showInputMessage="1" showErrorMessage="1" errorTitle="许可决定日期" promptTitle="许可决定日期" prompt="1、必填项，填写做出行政决定的具体日期，格式为YYYY/MM/DD&#10;2、不可超过当前日期，且大于1949/10/01。" sqref="T1 T441:T1048576"/>
    <dataValidation showInputMessage="1" showErrorMessage="1" errorTitle="有效期自" error="必填项，填写行政许可决定的截止日期，格式为YYYY/MM/DD，2099/12/31的含义为长期" promptTitle="有效期自" prompt="1、必填项，填写行政许可决定的截止日期，格式为YYYY/MM/DD，2099/12/31的含义为长期&#10;2、大于 1949/10/01。" sqref="U1 U441:U1048576"/>
    <dataValidation showInputMessage="1" showErrorMessage="1" errorTitle="有效期至" error="必填项，填写行政许可决定的截止日期，格式为YYYY/MM/DD，2099/12/31的含义为长期" promptTitle="有效期至" prompt="1、必填项，填写行政许可决定的截止日期，格式为YYYY/MM/DD，2099/12/31的含义为长期&#10;2.、不可小于“有效期自”，且大于1949/10/01。" sqref="V1 V441:V1048576"/>
    <dataValidation type="textLength" operator="greaterThan" showInputMessage="1" showErrorMessage="1" errorTitle="许可机关" error="必填项" promptTitle="许可机关" prompt="必填项，填写做出行政许可决定的各级行政许可决定机关全称，例如“XX市XX区市场监督管理局”" sqref="W1 W441:W1048576">
      <formula1>1</formula1>
    </dataValidation>
    <dataValidation type="textLength" operator="equal" showInputMessage="1" showErrorMessage="1" errorTitle="许可机关统一社会信用代码" error="必须填写18位且包含数字或不填写任何内容" promptTitle="许可机关统一社会信用代码" prompt="必填项，填写做出行政许可决定的各级行政许可决定机关的统一社会信用代码" sqref="X1 X441:X1048576">
      <formula1>18</formula1>
    </dataValidation>
    <dataValidation type="textLength" operator="greaterThan" showInputMessage="1" showErrorMessage="1" errorTitle="数据来源单位" error="必填项，填写上传该条数据的单位全称，例如“XX省XX市发展改革委”" promptTitle="数据来源单位" prompt="必填项，填写上传该条数据的单位全称，例如“XX省XX市发展改革委”" sqref="Z1 Z441:Z1048576">
      <formula1>1</formula1>
    </dataValidation>
    <dataValidation type="textLength" operator="equal" showInputMessage="1" showErrorMessage="1" errorTitle="数据来源单位统一社会信用代码" error="必须填写18位且包含数字或不填写任何内容" promptTitle="数据来源单位统一社会信用代码" prompt="必填项，填写上传该条数据的单位的统一社会信用代码" sqref="AA1 AA441:AA1048576">
      <formula1>18</formula1>
    </dataValidation>
    <dataValidation allowBlank="1" showInputMessage="1" showErrorMessage="1" promptTitle="许可事项名称" prompt="选填项，行政许可办理所根据的行政权利事项名称" sqref="AB1 AD159:AD1048576"/>
    <dataValidation allowBlank="1" showInputMessage="1" showErrorMessage="1" promptTitle="备注" prompt="选填项，填写其他需要补充的信息" sqref="AD1 AB28:AB1048576"/>
    <dataValidation type="list" showInputMessage="1" showErrorMessage="1" error="必填项，根据相对人所属类别填写法人及非法人组织、自然人、个体工商户三个类别中的一个。" promptTitle="行政相对人类别" prompt="必填项，根据相对人所属类别填写法人及非法人组织、自然人、个体工商户三个类别中的一个。" sqref="B378 B379 B380 B381 B382 B383 B384 B385 B386 B387 B388 B389 B390 B391 B392 B393 B394 B395 B396 B397 B398 B399 B400 B401 B402 B403 B404 B405 B406 B407 B408 B409 B410 B411 B412 B413 B414 B415 B416 B417 B418 B419 B420 B421 B422 B423 B424 B425 B426 B427 B428 B429 B430 B431 B432 B433 B434 B435 B436 B437 B438 B439 B440 B2:B377 B441:B1048576">
      <formula1>"法人及非法人组织,自然人,个体工商户"</formula1>
    </dataValidation>
    <dataValidation type="textLength" operator="equal" allowBlank="1" showInputMessage="1" showErrorMessage="1" errorTitle="统一社会信用代码" error="请填写18位正确统一社会信用代码" promptTitle="统一社会信用代码" prompt="涉及法人及非法人组织、个体工商户时此项为必填项，如个体工商户暂无统一社会信用代码，可填写17个0加X代替，换照后将该字段修改为正式的统一社会信用代码，同时该个体工商户工商注册号为必填项，涉及自然人时此项为空白" sqref="C378 C379 C380 C381 C382 C383 C384 C385 C386 C387 C388 C389 C390 C391 C392 C393 C394 C395 C396 C397 C398 C399 C400 C401 C402 C403 C404 C405 C406 C407 C408 C409 C410 C411 C412 C413 C414 C415 C416 C417 C418 C419 C420 C421 C422 C423 C424 C425 C426 C427 C428 C429 C430 C431 C432 C433 C434 C435 C436 C437 C438 C439 C440 C1:C377 C441:C1048576">
      <formula1>18</formula1>
    </dataValidation>
    <dataValidation type="textLength" operator="equal" allowBlank="1" showInputMessage="1" showErrorMessage="1" errorTitle="工商注册号" error="必须填写15位且包含数字或不填写任何内容" promptTitle="工商注册号" prompt="涉及法人及非法人组织、个体工商户时此项为选填项，涉及自然人时此项为空白" sqref="D378 D379 D380 D381 D382 D383 D384 D385 D386 D387 D388 D389 D390 D391 D392 D393 D394 D395 D396 D397 D398 D399 D400 D401 D402 D403 D404 D405 D406 D407 D408 D409 D410 D411 D412 D413 D414 D415 D416 D417 D418 D419 D420 D421 D422 D423 D424 D425 D426 D427 D428 D429 D430 D431 D432 D433 D434 D435 D436 D437 D438 D439 D440 D1:D377 D441:D1048576">
      <formula1>15</formula1>
    </dataValidation>
    <dataValidation type="textLength" operator="between" allowBlank="1" showInputMessage="1" showErrorMessage="1" errorTitle="组织机构代码" error="必须填写9—10位且包含数字或不填写任何内容" promptTitle="组织机构代码" prompt="涉及法人及非法人组织、个体工商户时此项为选填项，涉及自然人时此项为空白" sqref="E378 E379 E380 E381 E382 E383 E384 E385 E386 E387 E388 E389 E390 E391 E392 E393 E394 E395 E396 E397 E398 E399 E400 E401 E402 E403 E404 E405 E406 E407 E408 E409 E410 E411 E412 E413 E414 E415 E416 E417 E418 E419 E420 E421 E422 E423 E424 E425 E426 E427 E428 E429 E430 E431 E432 E433 E434 E435 E436 E437 E438 E439 E440 E1:E377 E441:E1048576">
      <formula1>9</formula1>
      <formula2>10</formula2>
    </dataValidation>
    <dataValidation type="textLength" operator="equal" allowBlank="1" showInputMessage="1" showErrorMessage="1" errorTitle="税务登记号" error="必须填写15位且包含数字或不填写任何内容" promptTitle="税务登记号" prompt="涉及法人及非法人组织、个体工商户时此项为选填项，涉及自然人时此项为空白" sqref="F378 F379 F380 F381 F382 F383 F384 F385 F386 F387 F388 F389 F390 F391 F392 F393 F394 F395 F396 F397 F398 F399 F400 F401 F402 F403 F404 F405 F406 F407 F408 F409 F410 F411 F412 F413 F414 F415 F416 F417 F418 F419 F420 F421 F422 F423 F424 F425 F426 F427 F428 F429 F430 F431 F432 F433 F434 F435 F436 F437 F438 F439 F440 F1:F377 F441:F1048576">
      <formula1>15</formula1>
    </dataValidation>
    <dataValidation type="textLength" operator="equal" allowBlank="1" showInputMessage="1" showErrorMessage="1" errorTitle="事业单位证书号" error="必须填写12位或不填写任何内容" promptTitle="事业单位证书号" prompt="涉及法人及非法人组织时此项为选填项，涉及自然人时此项为空白" sqref="G378 G379 G380 G381 G382 G383 G384 G385 G386 G387 G388 G389 G390 G391 G392 G393 G394 G395 G396 G397 G398 G399 G400 G401 G402 G403 G404 G405 G406 G407 G408 G409 G410 G411 G412 G413 G414 G415 G416 G417 G418 G419 G420 G421 G422 G423 G424 G425 G426 G427 G428 G429 G430 G431 G432 G433 G434 G435 G436 G437 G438 G439 G440 G1:G377 G441:G1048576">
      <formula1>12</formula1>
    </dataValidation>
    <dataValidation type="textLength" operator="equal" allowBlank="1" showInputMessage="1" showErrorMessage="1" errorTitle="社会组织登记证号" error="必须填写18位或不填写任何内容" promptTitle="社会组织登记证号" prompt="涉及法人及非法人组织时此项为选填项，涉及自然人时此项为空白" sqref="H378 H379 H380 H381 H382 H383 H384 H385 H386 H387 H388 H389 H390 H391 H392 H393 H394 H395 H396 H397 H398 H399 H400 H401 H402 H403 H404 H405 H406 H407 H408 H409 H410 H411 H412 H413 H414 H415 H416 H417 H418 H419 H420 H421 H422 H423 H424 H425 H426 H427 H428 H429 H430 H431 H432 H433 H434 H435 H436 H437 H438 H439 H440 H1:H377 H441:H1048576">
      <formula1>18</formula1>
    </dataValidation>
    <dataValidation allowBlank="1" showInputMessage="1" showErrorMessage="1" promptTitle="法定代表人" prompt="涉及法人及非法人组织、个体工商户时此项为必填项，个体工商户填写经营者姓名，涉及自然人时此项为空白" sqref="I378 K378 I379 K379 I380 K380 I381 K381 I382 K382 I383 K383 I384 K384 I385 K385 I386 K386 I387 K387 I388 K388 I389 K389 I390 K390 I391 K391 I392 K392 I393 K393 I394 K394 I395 K395 I396 K396 I397 K397 I398 K398 I399 K399 I400 K400 I401 K401 I402 K402 I403 K403 I404 K404 I405 K405 I406 K406 I407 K407 I408 K408 I409 K409 I410 K410 I411 K411 I412 K412 I413 K413 I414 K414 I415 K415 I416 K416 I417 K417 I418 K418 I419 K419 I420 K420 I421 K421 I422 K422 I423 K423 I424 K424 I425 K425 I426 K426 I427 K427 I428 K428 I429 K429 I430 K430 I431 K431 I432 K432 I433 K433 I434 K434 I435 K435 I436 K436 I437 K437 I438 K438 I439 K439 I440 K440 I1:I377 I441:I1048576 K2:K377 K441:K1048576"/>
    <dataValidation type="list" allowBlank="1" showInputMessage="1" showErrorMessage="1" promptTitle="法定代表人证件类型" prompt="涉及法人及非法人组织、个体工商户时此项为选填项，通过下拉菜单选择身份证、护照号、港澳居民来往内地通行证、台湾居民来往大陆通行证、外国人永久居留身份证中对应的证件类型，按照字典表校验或以“其他-”开头，涉及到自然人时，此项为空白。" sqref="J378 J379 J380 J381 J382 J383 J384 J385 J386 J387 J388 J389 J390 J391 J392 J393 J394 J395 J396 J397 J398 J399 J400 J401 J402 J403 J404 J405 J406 J407 J408 J409 J410 J411 J412 J413 J414 J415 J416 J417 J418 J419 J420 J421 J422 J423 J424 J425 J426 J427 J428 J429 J430 J431 J432 J433 J434 J435 J436 J437 J438 J439 J440 J1:J377 J441:J1048576">
      <formula1>"身份证,护照号,港澳居民来往内地通行证,台湾居民来往大陆通行证,外国人永久居留身份证"</formula1>
    </dataValidation>
    <dataValidation type="list" allowBlank="1" showInputMessage="1" showErrorMessage="1" errorTitle="证件类型" error="请选择下拉选中内容" promptTitle="证件类型" prompt="涉及自然人时此项为必填项，通过下拉菜单选择身份证、护照号、港澳居民来往内地通行证、台湾居民来往大陆通行证、外国人永久居留身份证中对应的证件类型，涉及法人及非法人组织、个体工商户时此项为空白" sqref="L378 L379 L380 L381 L382 L383 L384 L385 L386 L387 L388 L389 L390 L391 L392 L393 L394 L395 L396 L397 L398 L399 L400 L401 L402 L403 L404 L405 L406 L407 L408 L409 L410 L411 L412 L413 L414 L415 L416 L417 L418 L419 L420 L421 L422 L423 L424 L425 L426 L427 L428 L429 L430 L431 L432 L433 L434 L435 L436 L437 L438 L439 L440 L2:L377">
      <formula1>"身份证,护照号,港澳居民来往内地通行证,台湾居民来往大陆通行证,外国人永久居留身份证"</formula1>
    </dataValidation>
    <dataValidation type="textLength" operator="between" showInputMessage="1" showErrorMessage="1" errorTitle="行政许可决定文书名称" error="必填项，请填写内容" promptTitle="行政许可决定文书名称" prompt="必填项，填写行政许可决定文书标题，例如“国家发展改革委关于XXX公司发行企业债券核准的批复(发改财金〔2015〕XXX号)”中的“国家发展改革委关于XXX公司发行企业债券核准的批复”" sqref="N378 S378 N379 S379 N380 S380 N381 S381 N382 S382 N383 S383 N384 S384 N385 S385 N386 S386 N387 S387 N388 S388 N389 S389 N390 S390 N391 S391 N392 S392 N393 S393 N394 S394 N395 S395 N396 S396 N397 S397 N398 S398 N399 S399 N400 S400 N401 S401 N402 S402 N403 S403 N404 S404 N405 S405 N406 S406 N407 S407 N408 S408 N409 S409 N410 S410 N411 S411 N412 S412 N413 S413 N414 S414 N415 S415 N416 S416 N417 S417 N418 S418 N419 S419 N420 S420 N421 S421 N422 S422 N423 S423 N424 S424 N425 S425 N426 S426 N427 S427 N428 S428 N429 S429 N430 S430 N431 S431 N432 S432 N433 S433 N434 S434 N435 S435 N436 S436 N437 S437 N438 S438 N439 S439 N440 S440 N1:N377 N441:N1048576 S2:S377">
      <formula1>1</formula1>
      <formula2>1000</formula2>
    </dataValidation>
    <dataValidation showInputMessage="1" showErrorMessage="1" errorTitle="许可类别" error="必填项，填写普通、特许、认可、核准、登记或其他，中间必须以【英文全半角横线分割，后面补充说明具体类别】如为“其他”，需注明具体类别,如其他-补办。法人和非法人组织的登记信息，在登记过程中按相关部门有关规定执行" promptTitle="许可类别" prompt="必填项，填写普通、特许、认可、核准、登记或其他，中间必须以【英文全半角横线分割，后面补充说明具体类别】如为“其他”，需注明具体类别,如其他-补办。法人和非法人组织的登记信息，在登记过程中按相关部门有关规定执行" sqref="P378 P379 P380 P381 P382 P383 P384 P385 P386 P387 P388 P389 P390 P391 P392 P393 P394 P395 P396 P397 P398 P399 P400 P401 P402 P403 P404 P405 P406 P407 P408 P409 P410 P411 P412 P413 P414 P415 P416 P417 P418 P419 P420 P421 P422 P423 P424 P425 P426 P427 P428 P429 P430 P431 P432 P433 P434 P435 P436 P437 P438 P439 P440 P1:P377 P441:P1048576"/>
    <dataValidation allowBlank="1" showInputMessage="1" showErrorMessage="1" promptTitle="许可证书名称" prompt="选填项，填写行政许可证书名称，例如“煤矿生产许可证”" sqref="Q378 Q379 Q380 Q381 Q382 Q383 Q384 Q385 Q386 Q387 Q388 Q389 Q390 Q391 Q392 Q393 Q394 Q395 Q396 Q397 Q398 Q399 Q400 Q401 Q402 Q403 Q404 Q405 Q406 Q407 Q408 Q409 Q410 Q411 Q412 Q413 Q414 Q415 Q416 Q417 Q418 Q419 Q420 Q421 Q422 Q423 Q424 Q425 Q426 Q427 Q428 Q429 Q430 Q431 Q432 Q433 Q434 Q435 Q436 Q437 Q438 Q439 Q440 Q1:Q377 Q441:Q1048576"/>
    <dataValidation allowBlank="1" showInputMessage="1" showErrorMessage="1" promptTitle="许可编号" prompt="选填项，除行政许可决定文书外，如有行政许可证书，需填写行政许可证书编号，例如“食品经营许可证”的编号。" sqref="R378 R379 R380 R381 R382 R383 R384 R385 R386 R387 R388 R389 R390 R391 R392 R393 R394 R395 R396 R397 R398 R399 R400 R401 R402 R403 R404 R405 R406 R407 R408 R409 R410 R411 R412 R413 R414 R415 R416 R417 R418 R419 R420 R421 R422 R423 R424 R425 R426 R427 R428 R429 R430 R431 R432 R433 R434 R435 R436 R437 R438 R439 R440 R1:R377 R441:R1048576"/>
    <dataValidation type="list" allowBlank="1" showInputMessage="1" showErrorMessage="1" promptTitle="当前状态" prompt="1的含义为有效&#10;2的含义为无效" sqref="Y378 Y379 Y380 Y381 Y382 Y383 Y384 Y385 Y386 Y387 Y388 Y389 Y390 Y391 Y392 Y393 Y394 Y395 Y396 Y397 Y398 Y399 Y400 Y401 Y402 Y403 Y404 Y405 Y406 Y407 Y408 Y409 Y410 Y411 Y412 Y413 Y414 Y415 Y416 Y417 Y418 Y419 Y420 Y421 Y422 Y423 Y424 Y425 Y426 Y427 Y428 Y429 Y430 Y431 Y432 Y433 Y434 Y435 Y436 Y437 Y438 Y439 Y440 Y1:Y377 Y441:Y1048576">
      <formula1>"1,2"</formula1>
    </dataValidation>
    <dataValidation type="textLength" operator="between" showInputMessage="1" showErrorMessage="1" errorTitle="许可内容" error="必填项，请填写4000字以下的许可内容" promptTitle="许可内容" prompt="必填项，填写行政许可决定书的主要内容" sqref="S441:S1048576">
      <formula1>1</formula1>
      <formula2>4000</formula2>
    </dataValidation>
    <dataValidation allowBlank="1" showInputMessage="1" showErrorMessage="1" promptTitle="许可事项编码" prompt="选填项，行政许可办理所根据的行政权利事项编码" sqref="AC$1:AC$1048576"/>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じ半柠℅半桔</cp:lastModifiedBy>
  <dcterms:created xsi:type="dcterms:W3CDTF">2006-09-16T00:00:00Z</dcterms:created>
  <dcterms:modified xsi:type="dcterms:W3CDTF">2026-05-07T05:46:06Z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ICV">
    <vt:lpwstr>6D8A76CA9336452D9F2BEAF84FEDE48E_13</vt:lpwstr>
  </property>
  <property fmtid="{D5CDD505-2E9C-101B-9397-08002B2CF9AE}" pid="4" name="CalculationRule">
    <vt:i4>0</vt:i4>
  </property>
</Properties>
</file>